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5" i="1"/>
</calcChain>
</file>

<file path=xl/sharedStrings.xml><?xml version="1.0" encoding="utf-8"?>
<sst xmlns="http://schemas.openxmlformats.org/spreadsheetml/2006/main" count="7683" uniqueCount="7683">
  <si>
    <t>t</t>
  </si>
  <si>
    <t>Spn4</t>
  </si>
  <si>
    <t>Gadd45</t>
  </si>
  <si>
    <t>key</t>
  </si>
  <si>
    <t>dream</t>
  </si>
  <si>
    <t>CG14219</t>
  </si>
  <si>
    <t>CG10337</t>
  </si>
  <si>
    <t>CG9009</t>
  </si>
  <si>
    <t>lama</t>
  </si>
  <si>
    <t>Naam</t>
  </si>
  <si>
    <t>SH3PX1</t>
  </si>
  <si>
    <t>CG31694</t>
  </si>
  <si>
    <t>kay</t>
  </si>
  <si>
    <t>Mmp2</t>
  </si>
  <si>
    <t>CG11418</t>
  </si>
  <si>
    <t>Rel</t>
  </si>
  <si>
    <t>ALiX</t>
  </si>
  <si>
    <t>flr</t>
  </si>
  <si>
    <t>CG3792</t>
  </si>
  <si>
    <t>Pez</t>
  </si>
  <si>
    <t>Rip11</t>
  </si>
  <si>
    <t>numb</t>
  </si>
  <si>
    <t>Eip63E</t>
  </si>
  <si>
    <t>CG18659</t>
  </si>
  <si>
    <t>TepIV</t>
  </si>
  <si>
    <t>Papss</t>
  </si>
  <si>
    <t>Ets21C</t>
  </si>
  <si>
    <t>CG5613</t>
  </si>
  <si>
    <t>Unc-76</t>
  </si>
  <si>
    <t>CG3008</t>
  </si>
  <si>
    <t>CG30456</t>
  </si>
  <si>
    <t>CG1246</t>
  </si>
  <si>
    <t>lace</t>
  </si>
  <si>
    <t>RhoGAP92B</t>
  </si>
  <si>
    <t>Pvr</t>
  </si>
  <si>
    <t>Xrp1</t>
  </si>
  <si>
    <t>WASp</t>
  </si>
  <si>
    <t>NK7.1</t>
  </si>
  <si>
    <t>Rbsn-5</t>
  </si>
  <si>
    <t>CG33158</t>
  </si>
  <si>
    <t>CG32982</t>
  </si>
  <si>
    <t>upd2</t>
  </si>
  <si>
    <t>EndoGI</t>
  </si>
  <si>
    <t>dl</t>
  </si>
  <si>
    <t>Su(dx)</t>
  </si>
  <si>
    <t>CG18745</t>
  </si>
  <si>
    <t>alpha-Est9</t>
  </si>
  <si>
    <t>CG5849</t>
  </si>
  <si>
    <t>CG12007</t>
  </si>
  <si>
    <t>CG30115</t>
  </si>
  <si>
    <t>CG8312</t>
  </si>
  <si>
    <t>CG18748</t>
  </si>
  <si>
    <t>viaf</t>
  </si>
  <si>
    <t>G-ialpha65A</t>
  </si>
  <si>
    <t>Liprin-beta</t>
  </si>
  <si>
    <t>CG30345</t>
  </si>
  <si>
    <t>Arc2</t>
  </si>
  <si>
    <t>CG2201</t>
  </si>
  <si>
    <t>l(2)gd1</t>
  </si>
  <si>
    <t>Eb1</t>
  </si>
  <si>
    <t>CG17271</t>
  </si>
  <si>
    <t>Dif</t>
  </si>
  <si>
    <t>Socs36E</t>
  </si>
  <si>
    <t>spas</t>
  </si>
  <si>
    <t>Mkp3</t>
  </si>
  <si>
    <t>cv-2</t>
  </si>
  <si>
    <t>CrebB-17A</t>
  </si>
  <si>
    <t>Eip75B</t>
  </si>
  <si>
    <t>fal</t>
  </si>
  <si>
    <t>rho-4</t>
  </si>
  <si>
    <t>Cyp12c1</t>
  </si>
  <si>
    <t>Rabex-5</t>
  </si>
  <si>
    <t>Npc2d</t>
  </si>
  <si>
    <t>CG18769</t>
  </si>
  <si>
    <t>CG8446</t>
  </si>
  <si>
    <t>dome</t>
  </si>
  <si>
    <t>CalpC</t>
  </si>
  <si>
    <t>CG8668</t>
  </si>
  <si>
    <t>fray</t>
  </si>
  <si>
    <t>CG30109</t>
  </si>
  <si>
    <t>rols</t>
  </si>
  <si>
    <t>CG32579</t>
  </si>
  <si>
    <t>CG14164</t>
  </si>
  <si>
    <t>PGRP-LF</t>
  </si>
  <si>
    <t>Stam</t>
  </si>
  <si>
    <t>CG30157</t>
  </si>
  <si>
    <t>Dhap-at</t>
  </si>
  <si>
    <t>lqf</t>
  </si>
  <si>
    <t>CG42249</t>
  </si>
  <si>
    <t>PGRP-SD</t>
  </si>
  <si>
    <t>be</t>
  </si>
  <si>
    <t>CG3703</t>
  </si>
  <si>
    <t>Fas3</t>
  </si>
  <si>
    <t>M6</t>
  </si>
  <si>
    <t>CG42837</t>
  </si>
  <si>
    <t>Mekk1</t>
  </si>
  <si>
    <t>Jra</t>
  </si>
  <si>
    <t>tacc</t>
  </si>
  <si>
    <t>raps</t>
  </si>
  <si>
    <t>CG13654</t>
  </si>
  <si>
    <t>CG5913</t>
  </si>
  <si>
    <t>cindr</t>
  </si>
  <si>
    <t>CG7806</t>
  </si>
  <si>
    <t>CG4797</t>
  </si>
  <si>
    <t>CG3448</t>
  </si>
  <si>
    <t>CG14193</t>
  </si>
  <si>
    <t>Rab6</t>
  </si>
  <si>
    <t>Rapgap1</t>
  </si>
  <si>
    <t>CG3860</t>
  </si>
  <si>
    <t>CG10086</t>
  </si>
  <si>
    <t>sol</t>
  </si>
  <si>
    <t>CG4199</t>
  </si>
  <si>
    <t>Pi3K59F</t>
  </si>
  <si>
    <t>bif</t>
  </si>
  <si>
    <t>gish</t>
  </si>
  <si>
    <t>CG32195</t>
  </si>
  <si>
    <t>CG31288</t>
  </si>
  <si>
    <t>Sema-5c</t>
  </si>
  <si>
    <t>Ptp61F</t>
  </si>
  <si>
    <t>cpa</t>
  </si>
  <si>
    <t>Past1</t>
  </si>
  <si>
    <t>CG7702</t>
  </si>
  <si>
    <t>stc</t>
  </si>
  <si>
    <t>CG31729</t>
  </si>
  <si>
    <t>CG3662</t>
  </si>
  <si>
    <t>tamo</t>
  </si>
  <si>
    <t>Rop</t>
  </si>
  <si>
    <t>CG5656</t>
  </si>
  <si>
    <t>futsch</t>
  </si>
  <si>
    <t>CG5953</t>
  </si>
  <si>
    <t>CG32676</t>
  </si>
  <si>
    <t>step</t>
  </si>
  <si>
    <t>pfk</t>
  </si>
  <si>
    <t>CG8578</t>
  </si>
  <si>
    <t>CR30055</t>
  </si>
  <si>
    <t>rost</t>
  </si>
  <si>
    <t>p130CAS</t>
  </si>
  <si>
    <t>Unc-115a</t>
  </si>
  <si>
    <t>JhI-1</t>
  </si>
  <si>
    <t>CG42709</t>
  </si>
  <si>
    <t>jar</t>
  </si>
  <si>
    <t>CG42668</t>
  </si>
  <si>
    <t>vps24</t>
  </si>
  <si>
    <t>CG42365</t>
  </si>
  <si>
    <t>CG5118</t>
  </si>
  <si>
    <t>CG30424</t>
  </si>
  <si>
    <t>Nep1</t>
  </si>
  <si>
    <t>DNApol-iota</t>
  </si>
  <si>
    <t>CG11242</t>
  </si>
  <si>
    <t>CG6051</t>
  </si>
  <si>
    <t>Graf</t>
  </si>
  <si>
    <t>CG11141</t>
  </si>
  <si>
    <t>Vrp1</t>
  </si>
  <si>
    <t>Klp10A</t>
  </si>
  <si>
    <t>CG33232</t>
  </si>
  <si>
    <t>Cortactin</t>
  </si>
  <si>
    <t>CG3530</t>
  </si>
  <si>
    <t>CG32137</t>
  </si>
  <si>
    <t>CG13796</t>
  </si>
  <si>
    <t>CG42663</t>
  </si>
  <si>
    <t>CG10103</t>
  </si>
  <si>
    <t>CG17724</t>
  </si>
  <si>
    <t>CG17209</t>
  </si>
  <si>
    <t>CG10082</t>
  </si>
  <si>
    <t>CG15423</t>
  </si>
  <si>
    <t>CG8414</t>
  </si>
  <si>
    <t>CG17633</t>
  </si>
  <si>
    <t>CG5707</t>
  </si>
  <si>
    <t>mib2</t>
  </si>
  <si>
    <t>CG13604</t>
  </si>
  <si>
    <t>Syx4</t>
  </si>
  <si>
    <t>Arc1</t>
  </si>
  <si>
    <t>kat80</t>
  </si>
  <si>
    <t>CG5322</t>
  </si>
  <si>
    <t>Gmd</t>
  </si>
  <si>
    <t>CG6709</t>
  </si>
  <si>
    <t>Rad23</t>
  </si>
  <si>
    <t>CG4025</t>
  </si>
  <si>
    <t>Pink1</t>
  </si>
  <si>
    <t>CG34198</t>
  </si>
  <si>
    <t>CG2118</t>
  </si>
  <si>
    <t>shep</t>
  </si>
  <si>
    <t>CG12428</t>
  </si>
  <si>
    <t>CG10660</t>
  </si>
  <si>
    <t>CG34133</t>
  </si>
  <si>
    <t>l(1)G0232</t>
  </si>
  <si>
    <t>ergic53</t>
  </si>
  <si>
    <t>CG10209</t>
  </si>
  <si>
    <t>CG18869</t>
  </si>
  <si>
    <t>RhoGAP15B</t>
  </si>
  <si>
    <t>CG9449</t>
  </si>
  <si>
    <t>CG12868</t>
  </si>
  <si>
    <t>CG7261</t>
  </si>
  <si>
    <t>iav</t>
  </si>
  <si>
    <t>CG6206</t>
  </si>
  <si>
    <t>CG5550</t>
  </si>
  <si>
    <t>CG6201</t>
  </si>
  <si>
    <t>CG2017</t>
  </si>
  <si>
    <t>CG42825</t>
  </si>
  <si>
    <t>upd3</t>
  </si>
  <si>
    <t>Nhe1</t>
  </si>
  <si>
    <t>Fst</t>
  </si>
  <si>
    <t>Shroom</t>
  </si>
  <si>
    <t>CG13077</t>
  </si>
  <si>
    <t>Rala</t>
  </si>
  <si>
    <t>ltd</t>
  </si>
  <si>
    <t>CG5506</t>
  </si>
  <si>
    <t>l(1)G0320</t>
  </si>
  <si>
    <t>CG14782</t>
  </si>
  <si>
    <t>HmgZ</t>
  </si>
  <si>
    <t>CG14204</t>
  </si>
  <si>
    <t>z</t>
  </si>
  <si>
    <t>CG7995</t>
  </si>
  <si>
    <t>Pcaf</t>
  </si>
  <si>
    <t>exo84</t>
  </si>
  <si>
    <t>mib1</t>
  </si>
  <si>
    <t>Vinc</t>
  </si>
  <si>
    <t>Cyp4ae1</t>
  </si>
  <si>
    <t>CG30108</t>
  </si>
  <si>
    <t>Tsp42Ed</t>
  </si>
  <si>
    <t>Trx-2</t>
  </si>
  <si>
    <t>CG13511</t>
  </si>
  <si>
    <t>CG1146</t>
  </si>
  <si>
    <t>Mmp1</t>
  </si>
  <si>
    <t>Es2</t>
  </si>
  <si>
    <t>CG42363</t>
  </si>
  <si>
    <t>iotaTry</t>
  </si>
  <si>
    <t>CG42362</t>
  </si>
  <si>
    <t>CG1718</t>
  </si>
  <si>
    <t>frj</t>
  </si>
  <si>
    <t>CG18747</t>
  </si>
  <si>
    <t>CG10321</t>
  </si>
  <si>
    <t>MED24</t>
  </si>
  <si>
    <t>Porin2</t>
  </si>
  <si>
    <t>l(3)05822</t>
  </si>
  <si>
    <t>CG6701</t>
  </si>
  <si>
    <t>CG2909</t>
  </si>
  <si>
    <t>CG3702</t>
  </si>
  <si>
    <t>CG5642</t>
  </si>
  <si>
    <t>Nipsnap</t>
  </si>
  <si>
    <t>CG11897</t>
  </si>
  <si>
    <t>CG34104</t>
  </si>
  <si>
    <t>Smg5</t>
  </si>
  <si>
    <t>PGRP-SA</t>
  </si>
  <si>
    <t>Ent2</t>
  </si>
  <si>
    <t>CG15211</t>
  </si>
  <si>
    <t>CG42336</t>
  </si>
  <si>
    <t>Rheb</t>
  </si>
  <si>
    <t>hebe</t>
  </si>
  <si>
    <t>CG42327</t>
  </si>
  <si>
    <t>MICAL-like</t>
  </si>
  <si>
    <t>puc</t>
  </si>
  <si>
    <t>Ef1gamma</t>
  </si>
  <si>
    <t>baz</t>
  </si>
  <si>
    <t>vn</t>
  </si>
  <si>
    <t>CG17264</t>
  </si>
  <si>
    <t>vig2</t>
  </si>
  <si>
    <t>CG34194</t>
  </si>
  <si>
    <t>CG11816</t>
  </si>
  <si>
    <t>CG6018</t>
  </si>
  <si>
    <t>CG8892</t>
  </si>
  <si>
    <t>skd</t>
  </si>
  <si>
    <t>Surf4</t>
  </si>
  <si>
    <t>CG7470</t>
  </si>
  <si>
    <t>ird5</t>
  </si>
  <si>
    <t>siz</t>
  </si>
  <si>
    <t>Oatp33Eb</t>
  </si>
  <si>
    <t>Smg6</t>
  </si>
  <si>
    <t>CG12042</t>
  </si>
  <si>
    <t>Arc-p34</t>
  </si>
  <si>
    <t>Mad</t>
  </si>
  <si>
    <t>Pnn</t>
  </si>
  <si>
    <t>CG11893</t>
  </si>
  <si>
    <t>CG7509</t>
  </si>
  <si>
    <t>CG8839</t>
  </si>
  <si>
    <t>Synd</t>
  </si>
  <si>
    <t>CG10912</t>
  </si>
  <si>
    <t>unc-45</t>
  </si>
  <si>
    <t>CG1041</t>
  </si>
  <si>
    <t>CG1814</t>
  </si>
  <si>
    <t>ste24b</t>
  </si>
  <si>
    <t>CG32576</t>
  </si>
  <si>
    <t>Ada2b</t>
  </si>
  <si>
    <t>Mec2</t>
  </si>
  <si>
    <t>shrb</t>
  </si>
  <si>
    <t>CG3640</t>
  </si>
  <si>
    <t>SsRbeta</t>
  </si>
  <si>
    <t>Whamy</t>
  </si>
  <si>
    <t>spag</t>
  </si>
  <si>
    <t>Zif</t>
  </si>
  <si>
    <t>Gli</t>
  </si>
  <si>
    <t>CG31523</t>
  </si>
  <si>
    <t>CG18622</t>
  </si>
  <si>
    <t>CG3149</t>
  </si>
  <si>
    <t>CG3295</t>
  </si>
  <si>
    <t>cert</t>
  </si>
  <si>
    <t>CG15111</t>
  </si>
  <si>
    <t>sdt</t>
  </si>
  <si>
    <t>su(s)</t>
  </si>
  <si>
    <t>eas</t>
  </si>
  <si>
    <t>Ocrl</t>
  </si>
  <si>
    <t>yip7</t>
  </si>
  <si>
    <t>Hr96</t>
  </si>
  <si>
    <t>CG32638</t>
  </si>
  <si>
    <t>squ</t>
  </si>
  <si>
    <t>Mad1</t>
  </si>
  <si>
    <t>Mef2</t>
  </si>
  <si>
    <t>CG9231</t>
  </si>
  <si>
    <t>CG8398</t>
  </si>
  <si>
    <t>eIF-1A</t>
  </si>
  <si>
    <t>GlcAT-S</t>
  </si>
  <si>
    <t>CG9914</t>
  </si>
  <si>
    <t>Spn6</t>
  </si>
  <si>
    <t>Pkn</t>
  </si>
  <si>
    <t>dia</t>
  </si>
  <si>
    <t>CAH1</t>
  </si>
  <si>
    <t>not</t>
  </si>
  <si>
    <t>qkr58E-3</t>
  </si>
  <si>
    <t>CG14606</t>
  </si>
  <si>
    <t>Sin1</t>
  </si>
  <si>
    <t>CG13585</t>
  </si>
  <si>
    <t>CG6294</t>
  </si>
  <si>
    <t>CG9547</t>
  </si>
  <si>
    <t>Rsf1</t>
  </si>
  <si>
    <t>fig</t>
  </si>
  <si>
    <t>CG33511</t>
  </si>
  <si>
    <t>CG8801</t>
  </si>
  <si>
    <t>pita</t>
  </si>
  <si>
    <t>zip</t>
  </si>
  <si>
    <t>fabp</t>
  </si>
  <si>
    <t>CG13659</t>
  </si>
  <si>
    <t>RhoGAP16F</t>
  </si>
  <si>
    <t>CG6903</t>
  </si>
  <si>
    <t>T-cp1</t>
  </si>
  <si>
    <t>CG8300</t>
  </si>
  <si>
    <t>CG6066</t>
  </si>
  <si>
    <t>sowah</t>
  </si>
  <si>
    <t>Sk1</t>
  </si>
  <si>
    <t>CG1399</t>
  </si>
  <si>
    <t>CG12883</t>
  </si>
  <si>
    <t>CG6439</t>
  </si>
  <si>
    <t>CG31183</t>
  </si>
  <si>
    <t>CG9536</t>
  </si>
  <si>
    <t>CG3209</t>
  </si>
  <si>
    <t>ClC-b</t>
  </si>
  <si>
    <t>CG12991</t>
  </si>
  <si>
    <t>CG5004</t>
  </si>
  <si>
    <t>loco</t>
  </si>
  <si>
    <t>CG9527</t>
  </si>
  <si>
    <t>CG18585</t>
  </si>
  <si>
    <t>CG5346</t>
  </si>
  <si>
    <t>Hex-A</t>
  </si>
  <si>
    <t>Trxr-1</t>
  </si>
  <si>
    <t>Hydr1</t>
  </si>
  <si>
    <t>CG12643</t>
  </si>
  <si>
    <t>scb</t>
  </si>
  <si>
    <t>Hs3st-A</t>
  </si>
  <si>
    <t>CG33306</t>
  </si>
  <si>
    <t>CG34394</t>
  </si>
  <si>
    <t>Scamp</t>
  </si>
  <si>
    <t>vps2</t>
  </si>
  <si>
    <t>adat</t>
  </si>
  <si>
    <t>CG9663</t>
  </si>
  <si>
    <t>Spn42Dc</t>
  </si>
  <si>
    <t>SAK</t>
  </si>
  <si>
    <t>CG5001</t>
  </si>
  <si>
    <t>CG7757</t>
  </si>
  <si>
    <t>Nhe3</t>
  </si>
  <si>
    <t>mthl14</t>
  </si>
  <si>
    <t>CG30411</t>
  </si>
  <si>
    <t>CG5921</t>
  </si>
  <si>
    <t>Sir2</t>
  </si>
  <si>
    <t>Sec61gamma</t>
  </si>
  <si>
    <t>CG12321</t>
  </si>
  <si>
    <t>P58IPK</t>
  </si>
  <si>
    <t>CG42674</t>
  </si>
  <si>
    <t>Pvf1</t>
  </si>
  <si>
    <t>CG8620</t>
  </si>
  <si>
    <t>mys</t>
  </si>
  <si>
    <t>Glut4EF</t>
  </si>
  <si>
    <t>Sam-S</t>
  </si>
  <si>
    <t>CG5802</t>
  </si>
  <si>
    <t>CG3760</t>
  </si>
  <si>
    <t>CG12576</t>
  </si>
  <si>
    <t>tomosyn</t>
  </si>
  <si>
    <t>Grasp65</t>
  </si>
  <si>
    <t>CG32103</t>
  </si>
  <si>
    <t>Marf</t>
  </si>
  <si>
    <t>Rgk1</t>
  </si>
  <si>
    <t>CG5056</t>
  </si>
  <si>
    <t>CG31357</t>
  </si>
  <si>
    <t>Arp14D</t>
  </si>
  <si>
    <t>CG4973</t>
  </si>
  <si>
    <t>cyc</t>
  </si>
  <si>
    <t>da</t>
  </si>
  <si>
    <t>CG5910</t>
  </si>
  <si>
    <t>Pgk</t>
  </si>
  <si>
    <t>CG16953</t>
  </si>
  <si>
    <t>CG33914</t>
  </si>
  <si>
    <t>Takl1</t>
  </si>
  <si>
    <t>CG14879</t>
  </si>
  <si>
    <t>p53</t>
  </si>
  <si>
    <t>Ptpmeg</t>
  </si>
  <si>
    <t>AttD</t>
  </si>
  <si>
    <t>fl(2)d</t>
  </si>
  <si>
    <t>CG13322</t>
  </si>
  <si>
    <t>pix</t>
  </si>
  <si>
    <t>Tudor-SN</t>
  </si>
  <si>
    <t>CG42565</t>
  </si>
  <si>
    <t>CG6996</t>
  </si>
  <si>
    <t>CG10189</t>
  </si>
  <si>
    <t>CG12163</t>
  </si>
  <si>
    <t>CG34449</t>
  </si>
  <si>
    <t>Hnf4</t>
  </si>
  <si>
    <t>twf</t>
  </si>
  <si>
    <t>CG5254</t>
  </si>
  <si>
    <t>CG18596</t>
  </si>
  <si>
    <t>Tina-1</t>
  </si>
  <si>
    <t>Cwc25</t>
  </si>
  <si>
    <t>Tip60</t>
  </si>
  <si>
    <t>CG3734</t>
  </si>
  <si>
    <t>CG13321</t>
  </si>
  <si>
    <t>Oda</t>
  </si>
  <si>
    <t>CG32758</t>
  </si>
  <si>
    <t>CG3558</t>
  </si>
  <si>
    <t>dsd</t>
  </si>
  <si>
    <t>CG3529</t>
  </si>
  <si>
    <t>nub</t>
  </si>
  <si>
    <t>Cyp6d2</t>
  </si>
  <si>
    <t>Rac2</t>
  </si>
  <si>
    <t>CG42240</t>
  </si>
  <si>
    <t>kermit</t>
  </si>
  <si>
    <t>CG4080</t>
  </si>
  <si>
    <t>CG6766</t>
  </si>
  <si>
    <t>TfIIA-S</t>
  </si>
  <si>
    <t>loj</t>
  </si>
  <si>
    <t>CG13360</t>
  </si>
  <si>
    <t>CG16775</t>
  </si>
  <si>
    <t>dock</t>
  </si>
  <si>
    <t>cora</t>
  </si>
  <si>
    <t>katanin-60</t>
  </si>
  <si>
    <t>rnh1</t>
  </si>
  <si>
    <t>CG11151</t>
  </si>
  <si>
    <t>CG1907</t>
  </si>
  <si>
    <t>CG10512</t>
  </si>
  <si>
    <t>Fatp</t>
  </si>
  <si>
    <t>mal</t>
  </si>
  <si>
    <t>ver</t>
  </si>
  <si>
    <t>pcl</t>
  </si>
  <si>
    <t>Vha16-1</t>
  </si>
  <si>
    <t>CG15209</t>
  </si>
  <si>
    <t>Paip2</t>
  </si>
  <si>
    <t>slmb</t>
  </si>
  <si>
    <t>Dad</t>
  </si>
  <si>
    <t>CG7296</t>
  </si>
  <si>
    <t>CG10306</t>
  </si>
  <si>
    <t>stmA</t>
  </si>
  <si>
    <t>Tab2</t>
  </si>
  <si>
    <t>CG10098</t>
  </si>
  <si>
    <t>KrT95D</t>
  </si>
  <si>
    <t>CG11876</t>
  </si>
  <si>
    <t>CG34330</t>
  </si>
  <si>
    <t>CG6299</t>
  </si>
  <si>
    <t>rev7</t>
  </si>
  <si>
    <t>CR43468</t>
  </si>
  <si>
    <t>Mbs</t>
  </si>
  <si>
    <t>CG12065</t>
  </si>
  <si>
    <t>Sap-r</t>
  </si>
  <si>
    <t>CG17260</t>
  </si>
  <si>
    <t>CG13902</t>
  </si>
  <si>
    <t>CG11660</t>
  </si>
  <si>
    <t>CG11453</t>
  </si>
  <si>
    <t>cact</t>
  </si>
  <si>
    <t>Hip1</t>
  </si>
  <si>
    <t>CG15099</t>
  </si>
  <si>
    <t>ena</t>
  </si>
  <si>
    <t>CG13625</t>
  </si>
  <si>
    <t>CG3814</t>
  </si>
  <si>
    <t>CG31347</t>
  </si>
  <si>
    <t>Sry-alpha</t>
  </si>
  <si>
    <t>Vps4</t>
  </si>
  <si>
    <t>CG1890</t>
  </si>
  <si>
    <t>Khc</t>
  </si>
  <si>
    <t>CG17224</t>
  </si>
  <si>
    <t>CG33111</t>
  </si>
  <si>
    <t>CG34376</t>
  </si>
  <si>
    <t>MAPk-Ak2</t>
  </si>
  <si>
    <t>Vha26</t>
  </si>
  <si>
    <t>Atg9</t>
  </si>
  <si>
    <t>Vps36</t>
  </si>
  <si>
    <t>Cctgamma</t>
  </si>
  <si>
    <t>CG18005</t>
  </si>
  <si>
    <t>rhea</t>
  </si>
  <si>
    <t>CG15043</t>
  </si>
  <si>
    <t>CG5104</t>
  </si>
  <si>
    <t>CG7332</t>
  </si>
  <si>
    <t>CG8813</t>
  </si>
  <si>
    <t>wdn</t>
  </si>
  <si>
    <t>Rpn7</t>
  </si>
  <si>
    <t>CG4164</t>
  </si>
  <si>
    <t>Sec61alpha</t>
  </si>
  <si>
    <t>aPKC</t>
  </si>
  <si>
    <t>Der-2</t>
  </si>
  <si>
    <t>Klc</t>
  </si>
  <si>
    <t>CG10621</t>
  </si>
  <si>
    <t>inaE</t>
  </si>
  <si>
    <t>alpha-Est5</t>
  </si>
  <si>
    <t>E(var)3-9</t>
  </si>
  <si>
    <t>Ssrp</t>
  </si>
  <si>
    <t>CG10650</t>
  </si>
  <si>
    <t>VhaPPA1-1</t>
  </si>
  <si>
    <t>CG5335</t>
  </si>
  <si>
    <t>CG7222</t>
  </si>
  <si>
    <t>Gr61a</t>
  </si>
  <si>
    <t>Sur-8</t>
  </si>
  <si>
    <t>cactin</t>
  </si>
  <si>
    <t>CG14507</t>
  </si>
  <si>
    <t>DnaJ-H</t>
  </si>
  <si>
    <t>CG5800</t>
  </si>
  <si>
    <t>shi</t>
  </si>
  <si>
    <t>CD98hc</t>
  </si>
  <si>
    <t>CG6841</t>
  </si>
  <si>
    <t>CG6453</t>
  </si>
  <si>
    <t>l(2)s5379</t>
  </si>
  <si>
    <t>CG31955</t>
  </si>
  <si>
    <t>CG32813</t>
  </si>
  <si>
    <t>cad</t>
  </si>
  <si>
    <t>Catsup</t>
  </si>
  <si>
    <t>CG10992</t>
  </si>
  <si>
    <t>grp</t>
  </si>
  <si>
    <t>CG31467</t>
  </si>
  <si>
    <t>sea</t>
  </si>
  <si>
    <t>CG6931</t>
  </si>
  <si>
    <t>CG2906</t>
  </si>
  <si>
    <t>PR2</t>
  </si>
  <si>
    <t>CG8997</t>
  </si>
  <si>
    <t>Ance</t>
  </si>
  <si>
    <t>Txl</t>
  </si>
  <si>
    <t>CG33303</t>
  </si>
  <si>
    <t>CG2991</t>
  </si>
  <si>
    <t>Rb97D</t>
  </si>
  <si>
    <t>CG4334</t>
  </si>
  <si>
    <t>sqh</t>
  </si>
  <si>
    <t>CG2911</t>
  </si>
  <si>
    <t>CG5885</t>
  </si>
  <si>
    <t>pnt</t>
  </si>
  <si>
    <t>CG8353</t>
  </si>
  <si>
    <t>CG7185</t>
  </si>
  <si>
    <t>Vha55</t>
  </si>
  <si>
    <t>burs</t>
  </si>
  <si>
    <t>CG18635</t>
  </si>
  <si>
    <t>CG8089</t>
  </si>
  <si>
    <t>Top3alpha</t>
  </si>
  <si>
    <t>tai</t>
  </si>
  <si>
    <t>VhaAC45</t>
  </si>
  <si>
    <t>CG4972</t>
  </si>
  <si>
    <t>CG4091</t>
  </si>
  <si>
    <t>CG17570</t>
  </si>
  <si>
    <t>pnut</t>
  </si>
  <si>
    <t>Ilk</t>
  </si>
  <si>
    <t>Edem2</t>
  </si>
  <si>
    <t>CG13779</t>
  </si>
  <si>
    <t>sip3</t>
  </si>
  <si>
    <t>CG17841</t>
  </si>
  <si>
    <t>cpb</t>
  </si>
  <si>
    <t>CG33057</t>
  </si>
  <si>
    <t>CG8907</t>
  </si>
  <si>
    <t>CG8671</t>
  </si>
  <si>
    <t>Arpc3A</t>
  </si>
  <si>
    <t>PGRP-LB</t>
  </si>
  <si>
    <t>CG8093</t>
  </si>
  <si>
    <t>CG10332</t>
  </si>
  <si>
    <t>Tehao</t>
  </si>
  <si>
    <t>CG5399</t>
  </si>
  <si>
    <t>CG15309</t>
  </si>
  <si>
    <t>CG15653</t>
  </si>
  <si>
    <t>CG6800</t>
  </si>
  <si>
    <t>Rga</t>
  </si>
  <si>
    <t>IM18</t>
  </si>
  <si>
    <t>CR31144</t>
  </si>
  <si>
    <t>CG15674</t>
  </si>
  <si>
    <t>CG6359</t>
  </si>
  <si>
    <t>CG7025</t>
  </si>
  <si>
    <t>Sap47</t>
  </si>
  <si>
    <t>ken</t>
  </si>
  <si>
    <t>CG5150</t>
  </si>
  <si>
    <t>CG4203</t>
  </si>
  <si>
    <t>Tcp-1zeta</t>
  </si>
  <si>
    <t>CDC45L</t>
  </si>
  <si>
    <t>eIF6</t>
  </si>
  <si>
    <t>Dat</t>
  </si>
  <si>
    <t>CG15347</t>
  </si>
  <si>
    <t>Eip78C</t>
  </si>
  <si>
    <t>ApepP</t>
  </si>
  <si>
    <t>cenB1A</t>
  </si>
  <si>
    <t>Syx13</t>
  </si>
  <si>
    <t>Mta70</t>
  </si>
  <si>
    <t>CG2116</t>
  </si>
  <si>
    <t>Syx1A</t>
  </si>
  <si>
    <t>Taf2</t>
  </si>
  <si>
    <t>CG13298</t>
  </si>
  <si>
    <t>Cct5</t>
  </si>
  <si>
    <t>CG16903</t>
  </si>
  <si>
    <t>isoQC</t>
  </si>
  <si>
    <t>CG1774</t>
  </si>
  <si>
    <t>Gp93</t>
  </si>
  <si>
    <t>CG3884</t>
  </si>
  <si>
    <t>CAH2</t>
  </si>
  <si>
    <t>desat1</t>
  </si>
  <si>
    <t>Spase22-23</t>
  </si>
  <si>
    <t>RhoGAP18B</t>
  </si>
  <si>
    <t>CG14207</t>
  </si>
  <si>
    <t>Sec22</t>
  </si>
  <si>
    <t>l(2)35Di</t>
  </si>
  <si>
    <t>CG10916</t>
  </si>
  <si>
    <t>CG6259</t>
  </si>
  <si>
    <t>CG30273</t>
  </si>
  <si>
    <t>MSBP</t>
  </si>
  <si>
    <t>CG31233</t>
  </si>
  <si>
    <t>exba</t>
  </si>
  <si>
    <t>CG15536</t>
  </si>
  <si>
    <t>CG14478</t>
  </si>
  <si>
    <t>Sce</t>
  </si>
  <si>
    <t>SMSr</t>
  </si>
  <si>
    <t>Arc42</t>
  </si>
  <si>
    <t>Taf8</t>
  </si>
  <si>
    <t>CG15642</t>
  </si>
  <si>
    <t>RecQ5</t>
  </si>
  <si>
    <t>Chi</t>
  </si>
  <si>
    <t>CG15817</t>
  </si>
  <si>
    <t>Pak3</t>
  </si>
  <si>
    <t>CG1622</t>
  </si>
  <si>
    <t>tbce</t>
  </si>
  <si>
    <t>spir</t>
  </si>
  <si>
    <t>maf-S</t>
  </si>
  <si>
    <t>capt</t>
  </si>
  <si>
    <t>GstE1</t>
  </si>
  <si>
    <t>Tsp86D</t>
  </si>
  <si>
    <t>rdx</t>
  </si>
  <si>
    <t>CG16941</t>
  </si>
  <si>
    <t>CG7824</t>
  </si>
  <si>
    <t>MED19</t>
  </si>
  <si>
    <t>jagn</t>
  </si>
  <si>
    <t>MAGE</t>
  </si>
  <si>
    <t>CG2046</t>
  </si>
  <si>
    <t>CG6041</t>
  </si>
  <si>
    <t>MESR3</t>
  </si>
  <si>
    <t>luna</t>
  </si>
  <si>
    <t>CG10827</t>
  </si>
  <si>
    <t>CG17597</t>
  </si>
  <si>
    <t>CG33514</t>
  </si>
  <si>
    <t>eIF3-S8</t>
  </si>
  <si>
    <t>Hlc</t>
  </si>
  <si>
    <t>CG9471</t>
  </si>
  <si>
    <t>Mpcp</t>
  </si>
  <si>
    <t>tou</t>
  </si>
  <si>
    <t>Hmu</t>
  </si>
  <si>
    <t>CG12219</t>
  </si>
  <si>
    <t>CG31637</t>
  </si>
  <si>
    <t>sd</t>
  </si>
  <si>
    <t>Gs2</t>
  </si>
  <si>
    <t>pn</t>
  </si>
  <si>
    <t>CG33958</t>
  </si>
  <si>
    <t>CG7154</t>
  </si>
  <si>
    <t>bip1</t>
  </si>
  <si>
    <t>CG14977</t>
  </si>
  <si>
    <t>CG1979</t>
  </si>
  <si>
    <t>Cyp6t1</t>
  </si>
  <si>
    <t>CG31473</t>
  </si>
  <si>
    <t>gb</t>
  </si>
  <si>
    <t>CG6347</t>
  </si>
  <si>
    <t>CG13510</t>
  </si>
  <si>
    <t>sec15</t>
  </si>
  <si>
    <t>CG14715</t>
  </si>
  <si>
    <t>slo</t>
  </si>
  <si>
    <t>Dcp-1</t>
  </si>
  <si>
    <t>RpL12</t>
  </si>
  <si>
    <t>Rpn5</t>
  </si>
  <si>
    <t>CG16965</t>
  </si>
  <si>
    <t>melt</t>
  </si>
  <si>
    <t>Gs1l</t>
  </si>
  <si>
    <t>CG7967</t>
  </si>
  <si>
    <t>Nmda1</t>
  </si>
  <si>
    <t>CG17508</t>
  </si>
  <si>
    <t>CG8036</t>
  </si>
  <si>
    <t>Jon74E</t>
  </si>
  <si>
    <t>sda</t>
  </si>
  <si>
    <t>Cyp4d14</t>
  </si>
  <si>
    <t>CG31704</t>
  </si>
  <si>
    <t>CG7546</t>
  </si>
  <si>
    <t>Pdi</t>
  </si>
  <si>
    <t>f-cup</t>
  </si>
  <si>
    <t>Hph</t>
  </si>
  <si>
    <t>CG34200</t>
  </si>
  <si>
    <t>Psf3</t>
  </si>
  <si>
    <t>Arp66B</t>
  </si>
  <si>
    <t>CG14818</t>
  </si>
  <si>
    <t>CG42700</t>
  </si>
  <si>
    <t>elB</t>
  </si>
  <si>
    <t>Gapdh2</t>
  </si>
  <si>
    <t>Acon</t>
  </si>
  <si>
    <t>CR42547</t>
  </si>
  <si>
    <t>CG7192</t>
  </si>
  <si>
    <t>CG1657</t>
  </si>
  <si>
    <t>dsh</t>
  </si>
  <si>
    <t>Fim</t>
  </si>
  <si>
    <t>CG4552</t>
  </si>
  <si>
    <t>Ip259</t>
  </si>
  <si>
    <t>Tcp-1eta</t>
  </si>
  <si>
    <t>CG3625</t>
  </si>
  <si>
    <t>ebd1</t>
  </si>
  <si>
    <t>OstStt3</t>
  </si>
  <si>
    <t>CG14183</t>
  </si>
  <si>
    <t>CG15626</t>
  </si>
  <si>
    <t>l(2)01810</t>
  </si>
  <si>
    <t>APP-BP1</t>
  </si>
  <si>
    <t>CG7916</t>
  </si>
  <si>
    <t>CG18744</t>
  </si>
  <si>
    <t>CG12730</t>
  </si>
  <si>
    <t>CG8237</t>
  </si>
  <si>
    <t>CG42303</t>
  </si>
  <si>
    <t>CG42304</t>
  </si>
  <si>
    <t>CG42542</t>
  </si>
  <si>
    <t>laza</t>
  </si>
  <si>
    <t>Rpn12</t>
  </si>
  <si>
    <t>CG3192</t>
  </si>
  <si>
    <t>CG4622</t>
  </si>
  <si>
    <t>CR43629</t>
  </si>
  <si>
    <t>RpS7</t>
  </si>
  <si>
    <t>wol</t>
  </si>
  <si>
    <t>CG10477</t>
  </si>
  <si>
    <t>CG11537</t>
  </si>
  <si>
    <t>Sucb</t>
  </si>
  <si>
    <t>CG14231</t>
  </si>
  <si>
    <t>CYLD</t>
  </si>
  <si>
    <t>CG10182</t>
  </si>
  <si>
    <t>CG14476</t>
  </si>
  <si>
    <t>CG33090</t>
  </si>
  <si>
    <t>CG12229</t>
  </si>
  <si>
    <t>CG5009</t>
  </si>
  <si>
    <t>nonA</t>
  </si>
  <si>
    <t>CG2061</t>
  </si>
  <si>
    <t>CG2310</t>
  </si>
  <si>
    <t>CG30410</t>
  </si>
  <si>
    <t>CG13358</t>
  </si>
  <si>
    <t>th</t>
  </si>
  <si>
    <t>Rcd-1r</t>
  </si>
  <si>
    <t>Spp</t>
  </si>
  <si>
    <t>Krn</t>
  </si>
  <si>
    <t>CG5694</t>
  </si>
  <si>
    <t>CG9951</t>
  </si>
  <si>
    <t>CHMP2B</t>
  </si>
  <si>
    <t>CG7686</t>
  </si>
  <si>
    <t>fliI</t>
  </si>
  <si>
    <t>CG8258</t>
  </si>
  <si>
    <t>CG2982</t>
  </si>
  <si>
    <t>CG7953</t>
  </si>
  <si>
    <t>CG1640</t>
  </si>
  <si>
    <t>CG7970</t>
  </si>
  <si>
    <t>bs</t>
  </si>
  <si>
    <t>CG7288</t>
  </si>
  <si>
    <t>CG6719</t>
  </si>
  <si>
    <t>Gprk2</t>
  </si>
  <si>
    <t>CG16908</t>
  </si>
  <si>
    <t>Rab30</t>
  </si>
  <si>
    <t>l(2)35Bg</t>
  </si>
  <si>
    <t>Kr-h1</t>
  </si>
  <si>
    <t>CG2247</t>
  </si>
  <si>
    <t>CG30343</t>
  </si>
  <si>
    <t>Moe</t>
  </si>
  <si>
    <t>mop</t>
  </si>
  <si>
    <t>PGRP-SB1</t>
  </si>
  <si>
    <t>CG17664</t>
  </si>
  <si>
    <t>CG32066</t>
  </si>
  <si>
    <t>CG4975</t>
  </si>
  <si>
    <t>dila</t>
  </si>
  <si>
    <t>CG5315</t>
  </si>
  <si>
    <t>CG2931</t>
  </si>
  <si>
    <t>Vha44</t>
  </si>
  <si>
    <t>CG14647</t>
  </si>
  <si>
    <t>CG13306</t>
  </si>
  <si>
    <t>Mal-A7</t>
  </si>
  <si>
    <t>CG6401</t>
  </si>
  <si>
    <t>Cdc42</t>
  </si>
  <si>
    <t>CG8112</t>
  </si>
  <si>
    <t>Sod</t>
  </si>
  <si>
    <t>noc</t>
  </si>
  <si>
    <t>CG17328</t>
  </si>
  <si>
    <t>Hex-C</t>
  </si>
  <si>
    <t>Rab35</t>
  </si>
  <si>
    <t>Git</t>
  </si>
  <si>
    <t>CG43313</t>
  </si>
  <si>
    <t>CG2811</t>
  </si>
  <si>
    <t>Ac76E</t>
  </si>
  <si>
    <t>Psc</t>
  </si>
  <si>
    <t>CG30467</t>
  </si>
  <si>
    <t>CG1021</t>
  </si>
  <si>
    <t>CG15186</t>
  </si>
  <si>
    <t>Cyp12b2</t>
  </si>
  <si>
    <t>CG30047</t>
  </si>
  <si>
    <t>CG1698</t>
  </si>
  <si>
    <t>Mapmodulin</t>
  </si>
  <si>
    <t>RluA-1</t>
  </si>
  <si>
    <t>MBD-R2</t>
  </si>
  <si>
    <t>CG12780</t>
  </si>
  <si>
    <t>CG1827</t>
  </si>
  <si>
    <t>yip2</t>
  </si>
  <si>
    <t>Cht4</t>
  </si>
  <si>
    <t>CG5973</t>
  </si>
  <si>
    <t>CG6686</t>
  </si>
  <si>
    <t>pr</t>
  </si>
  <si>
    <t>rtGEF</t>
  </si>
  <si>
    <t>Cyp6d5</t>
  </si>
  <si>
    <t>PGRP-LA</t>
  </si>
  <si>
    <t>exu</t>
  </si>
  <si>
    <t>CG10943</t>
  </si>
  <si>
    <t>DppIII</t>
  </si>
  <si>
    <t>RpL24-like</t>
  </si>
  <si>
    <t>CG8372</t>
  </si>
  <si>
    <t>Moca-cyp</t>
  </si>
  <si>
    <t>cln3</t>
  </si>
  <si>
    <t>Pdk1</t>
  </si>
  <si>
    <t>Bet1</t>
  </si>
  <si>
    <t>CG32068</t>
  </si>
  <si>
    <t>CG4572</t>
  </si>
  <si>
    <t>CG8239</t>
  </si>
  <si>
    <t>Art4</t>
  </si>
  <si>
    <t>CR43628</t>
  </si>
  <si>
    <t>His3.3A</t>
  </si>
  <si>
    <t>CG7987</t>
  </si>
  <si>
    <t>CG6845</t>
  </si>
  <si>
    <t>CG43370</t>
  </si>
  <si>
    <t>CG5804</t>
  </si>
  <si>
    <t>CG16721</t>
  </si>
  <si>
    <t>CG1371</t>
  </si>
  <si>
    <t>Taf7</t>
  </si>
  <si>
    <t>Pi3K92E</t>
  </si>
  <si>
    <t>Tapdelta</t>
  </si>
  <si>
    <t>CG32529</t>
  </si>
  <si>
    <t>CG6891</t>
  </si>
  <si>
    <t>RpL4</t>
  </si>
  <si>
    <t>CG4004</t>
  </si>
  <si>
    <t>Shc</t>
  </si>
  <si>
    <t>pod1</t>
  </si>
  <si>
    <t>Jon25Biii</t>
  </si>
  <si>
    <t>CG11210</t>
  </si>
  <si>
    <t>eIF-4a</t>
  </si>
  <si>
    <t>Dh44</t>
  </si>
  <si>
    <t>didum</t>
  </si>
  <si>
    <t>ORMDL</t>
  </si>
  <si>
    <t>VhaM8.9</t>
  </si>
  <si>
    <t>CG10194</t>
  </si>
  <si>
    <t>Sox14</t>
  </si>
  <si>
    <t>RhoGAP68F</t>
  </si>
  <si>
    <t>CG31643</t>
  </si>
  <si>
    <t>CG30340</t>
  </si>
  <si>
    <t>msn</t>
  </si>
  <si>
    <t>Atu</t>
  </si>
  <si>
    <t>Rpt4</t>
  </si>
  <si>
    <t>aop</t>
  </si>
  <si>
    <t>CG42371</t>
  </si>
  <si>
    <t>CG15386</t>
  </si>
  <si>
    <t>Atg8a</t>
  </si>
  <si>
    <t>TMS1</t>
  </si>
  <si>
    <t>por</t>
  </si>
  <si>
    <t>Rpn1</t>
  </si>
  <si>
    <t>CG8273</t>
  </si>
  <si>
    <t>Cyp305a1</t>
  </si>
  <si>
    <t>CG8636</t>
  </si>
  <si>
    <t>CG3800</t>
  </si>
  <si>
    <t>Jheh3</t>
  </si>
  <si>
    <t>AR-2</t>
  </si>
  <si>
    <t>CG43143</t>
  </si>
  <si>
    <t>CG30372</t>
  </si>
  <si>
    <t>CG10592</t>
  </si>
  <si>
    <t>CG42347</t>
  </si>
  <si>
    <t>Dp1</t>
  </si>
  <si>
    <t>Ir75d</t>
  </si>
  <si>
    <t>CG12384</t>
  </si>
  <si>
    <t>CG9646</t>
  </si>
  <si>
    <t>CG30499</t>
  </si>
  <si>
    <t>Fpps</t>
  </si>
  <si>
    <t>CG2765</t>
  </si>
  <si>
    <t>Dgp-1</t>
  </si>
  <si>
    <t>CG4364</t>
  </si>
  <si>
    <t>rho</t>
  </si>
  <si>
    <t>CG33468</t>
  </si>
  <si>
    <t>bic</t>
  </si>
  <si>
    <t>CG14450</t>
  </si>
  <si>
    <t>RpL23A</t>
  </si>
  <si>
    <t>CG14077</t>
  </si>
  <si>
    <t>CG6672</t>
  </si>
  <si>
    <t>eIF-3p40</t>
  </si>
  <si>
    <t>Vha36-1</t>
  </si>
  <si>
    <t>CG5525</t>
  </si>
  <si>
    <t>CG32278</t>
  </si>
  <si>
    <t>CG16817</t>
  </si>
  <si>
    <t>Mal-A1</t>
  </si>
  <si>
    <t>CG7414</t>
  </si>
  <si>
    <t>CG43326</t>
  </si>
  <si>
    <t>Snx6</t>
  </si>
  <si>
    <t>CG5262</t>
  </si>
  <si>
    <t>vri</t>
  </si>
  <si>
    <t>Kap-alpha1</t>
  </si>
  <si>
    <t>Atox1</t>
  </si>
  <si>
    <t>CG6230</t>
  </si>
  <si>
    <t>Cnx99A</t>
  </si>
  <si>
    <t>CG8386</t>
  </si>
  <si>
    <t>CG12203</t>
  </si>
  <si>
    <t>CG13624</t>
  </si>
  <si>
    <t>CG9135</t>
  </si>
  <si>
    <t>CG8032</t>
  </si>
  <si>
    <t>Pros26</t>
  </si>
  <si>
    <t>Gr94a</t>
  </si>
  <si>
    <t>CG43325</t>
  </si>
  <si>
    <t>prel</t>
  </si>
  <si>
    <t>CG12859</t>
  </si>
  <si>
    <t>Tango9</t>
  </si>
  <si>
    <t>CG7115</t>
  </si>
  <si>
    <t>CG13550</t>
  </si>
  <si>
    <t>CG15117</t>
  </si>
  <si>
    <t>Drak</t>
  </si>
  <si>
    <t>CG6287</t>
  </si>
  <si>
    <t>Aldh</t>
  </si>
  <si>
    <t>CG7542</t>
  </si>
  <si>
    <t>Ubc-E2H</t>
  </si>
  <si>
    <t>CG10590</t>
  </si>
  <si>
    <t>CG8680</t>
  </si>
  <si>
    <t>CG17446</t>
  </si>
  <si>
    <t>geminin</t>
  </si>
  <si>
    <t>Cyt-b5</t>
  </si>
  <si>
    <t>CkIIalpha-i1</t>
  </si>
  <si>
    <t>Klp64D</t>
  </si>
  <si>
    <t>Hsf</t>
  </si>
  <si>
    <t>CG10300</t>
  </si>
  <si>
    <t>kraken</t>
  </si>
  <si>
    <t>CG17059</t>
  </si>
  <si>
    <t>CG42268</t>
  </si>
  <si>
    <t>sav</t>
  </si>
  <si>
    <t>CG7668</t>
  </si>
  <si>
    <t>Ser8</t>
  </si>
  <si>
    <t>RpL40</t>
  </si>
  <si>
    <t>raw</t>
  </si>
  <si>
    <t>Spt5</t>
  </si>
  <si>
    <t>kcc</t>
  </si>
  <si>
    <t>tadr</t>
  </si>
  <si>
    <t>CG5916</t>
  </si>
  <si>
    <t>CG5532</t>
  </si>
  <si>
    <t>ND42</t>
  </si>
  <si>
    <t>CG42376</t>
  </si>
  <si>
    <t>scaf6</t>
  </si>
  <si>
    <t>Ercc1</t>
  </si>
  <si>
    <t>CG5111</t>
  </si>
  <si>
    <t>Pect</t>
  </si>
  <si>
    <t>CG34228</t>
  </si>
  <si>
    <t>Rep</t>
  </si>
  <si>
    <t>tkv</t>
  </si>
  <si>
    <t>Tal</t>
  </si>
  <si>
    <t>CG3386</t>
  </si>
  <si>
    <t>VhaSFD</t>
  </si>
  <si>
    <t>Ast-C</t>
  </si>
  <si>
    <t>CG33714</t>
  </si>
  <si>
    <t>CG33713</t>
  </si>
  <si>
    <t>CG30269</t>
  </si>
  <si>
    <t>CG4404</t>
  </si>
  <si>
    <t>Syx8</t>
  </si>
  <si>
    <t>CG13895</t>
  </si>
  <si>
    <t>TM9SF4</t>
  </si>
  <si>
    <t>Fkbp13</t>
  </si>
  <si>
    <t>Rab21</t>
  </si>
  <si>
    <t>jet</t>
  </si>
  <si>
    <t>CG6830</t>
  </si>
  <si>
    <t>CG10984</t>
  </si>
  <si>
    <t>Clp</t>
  </si>
  <si>
    <t>mkg-p</t>
  </si>
  <si>
    <t>CG1458</t>
  </si>
  <si>
    <t>CG17931</t>
  </si>
  <si>
    <t>His4r</t>
  </si>
  <si>
    <t>CG15829</t>
  </si>
  <si>
    <t>CG5084</t>
  </si>
  <si>
    <t>Ino80</t>
  </si>
  <si>
    <t>Syb</t>
  </si>
  <si>
    <t>CG9346</t>
  </si>
  <si>
    <t>br</t>
  </si>
  <si>
    <t>und</t>
  </si>
  <si>
    <t>CG1681</t>
  </si>
  <si>
    <t>CG7083</t>
  </si>
  <si>
    <t>CG14205</t>
  </si>
  <si>
    <t>CG7197</t>
  </si>
  <si>
    <t>drpr</t>
  </si>
  <si>
    <t>Poxm</t>
  </si>
  <si>
    <t>CG43336</t>
  </si>
  <si>
    <t>CG7051</t>
  </si>
  <si>
    <t>CG2846</t>
  </si>
  <si>
    <t>CG7457</t>
  </si>
  <si>
    <t>smo</t>
  </si>
  <si>
    <t>eIF4G</t>
  </si>
  <si>
    <t>Dsor1</t>
  </si>
  <si>
    <t>Rpt3</t>
  </si>
  <si>
    <t>CG4119</t>
  </si>
  <si>
    <t>ppa</t>
  </si>
  <si>
    <t>Rcd-1</t>
  </si>
  <si>
    <t>RpL7-like</t>
  </si>
  <si>
    <t>CG13551</t>
  </si>
  <si>
    <t>CG14937</t>
  </si>
  <si>
    <t>CG1927</t>
  </si>
  <si>
    <t>Ndfip</t>
  </si>
  <si>
    <t>CG17982</t>
  </si>
  <si>
    <t>RpS5a</t>
  </si>
  <si>
    <t>Tbp-1</t>
  </si>
  <si>
    <t>CG10639</t>
  </si>
  <si>
    <t>Eip93F</t>
  </si>
  <si>
    <t>CG6693</t>
  </si>
  <si>
    <t>CG31436</t>
  </si>
  <si>
    <t>CG2774</t>
  </si>
  <si>
    <t>Nacalpha</t>
  </si>
  <si>
    <t>Ald</t>
  </si>
  <si>
    <t>CG9989</t>
  </si>
  <si>
    <t>InR</t>
  </si>
  <si>
    <t>CG15382</t>
  </si>
  <si>
    <t>CG8785</t>
  </si>
  <si>
    <t>CG34455</t>
  </si>
  <si>
    <t>CG5463</t>
  </si>
  <si>
    <t>CG5924</t>
  </si>
  <si>
    <t>Rab10</t>
  </si>
  <si>
    <t>CG9603</t>
  </si>
  <si>
    <t>CG12279</t>
  </si>
  <si>
    <t>CG1233</t>
  </si>
  <si>
    <t>VhaM9.7-c</t>
  </si>
  <si>
    <t>CG3032</t>
  </si>
  <si>
    <t>GstD6</t>
  </si>
  <si>
    <t>CG6227</t>
  </si>
  <si>
    <t>CG31087</t>
  </si>
  <si>
    <t>CG15766</t>
  </si>
  <si>
    <t>GlcAT-I</t>
  </si>
  <si>
    <t>lectin-37Da</t>
  </si>
  <si>
    <t>robo</t>
  </si>
  <si>
    <t>CG7968</t>
  </si>
  <si>
    <t>CG10958</t>
  </si>
  <si>
    <t>SNF1A</t>
  </si>
  <si>
    <t>Ctr1A</t>
  </si>
  <si>
    <t>l(3)76BDr</t>
  </si>
  <si>
    <t>MED8</t>
  </si>
  <si>
    <t>Flo-2</t>
  </si>
  <si>
    <t>CG11279</t>
  </si>
  <si>
    <t>MYPT-75D</t>
  </si>
  <si>
    <t>Vps28</t>
  </si>
  <si>
    <t>Hira</t>
  </si>
  <si>
    <t>CG4781</t>
  </si>
  <si>
    <t>CG32264</t>
  </si>
  <si>
    <t>pall</t>
  </si>
  <si>
    <t>CG43064</t>
  </si>
  <si>
    <t>CG7881</t>
  </si>
  <si>
    <t>CG14120</t>
  </si>
  <si>
    <t>Ctr1B</t>
  </si>
  <si>
    <t>ksh</t>
  </si>
  <si>
    <t>CG12926</t>
  </si>
  <si>
    <t>Ent1</t>
  </si>
  <si>
    <t>Hsc70-3</t>
  </si>
  <si>
    <t>CG33120</t>
  </si>
  <si>
    <t>RpS3</t>
  </si>
  <si>
    <t>Nrx-IV</t>
  </si>
  <si>
    <t>Nedd4</t>
  </si>
  <si>
    <t>l(3)neo18</t>
  </si>
  <si>
    <t>l(1)G0230</t>
  </si>
  <si>
    <t>Gie</t>
  </si>
  <si>
    <t>CG5126</t>
  </si>
  <si>
    <t>hfw</t>
  </si>
  <si>
    <t>CDase</t>
  </si>
  <si>
    <t>chrw</t>
  </si>
  <si>
    <t>CG11737</t>
  </si>
  <si>
    <t>CG13506</t>
  </si>
  <si>
    <t>simj</t>
  </si>
  <si>
    <t>CG5862</t>
  </si>
  <si>
    <t>CdsA</t>
  </si>
  <si>
    <t>CG15715</t>
  </si>
  <si>
    <t>CG42568</t>
  </si>
  <si>
    <t>CG31961</t>
  </si>
  <si>
    <t>Aats-thr</t>
  </si>
  <si>
    <t>CG43162</t>
  </si>
  <si>
    <t>CG7504</t>
  </si>
  <si>
    <t>RpL35</t>
  </si>
  <si>
    <t>Gip</t>
  </si>
  <si>
    <t>Ca-P60A</t>
  </si>
  <si>
    <t>CG3214</t>
  </si>
  <si>
    <t>Picot</t>
  </si>
  <si>
    <t>gkt</t>
  </si>
  <si>
    <t>CG18549</t>
  </si>
  <si>
    <t>CG31937</t>
  </si>
  <si>
    <t>betaggt-II</t>
  </si>
  <si>
    <t>fwe</t>
  </si>
  <si>
    <t>Mrtf</t>
  </si>
  <si>
    <t>CG1896</t>
  </si>
  <si>
    <t>CG6428</t>
  </si>
  <si>
    <t>CG9084</t>
  </si>
  <si>
    <t>Chro</t>
  </si>
  <si>
    <t>CG13472</t>
  </si>
  <si>
    <t>l(2)05714</t>
  </si>
  <si>
    <t>ham</t>
  </si>
  <si>
    <t>CG10641</t>
  </si>
  <si>
    <t>fidipidine</t>
  </si>
  <si>
    <t>CG11576</t>
  </si>
  <si>
    <t>Pros29</t>
  </si>
  <si>
    <t>CG13315</t>
  </si>
  <si>
    <t>CG5377</t>
  </si>
  <si>
    <t>CG3868</t>
  </si>
  <si>
    <t>CG14232</t>
  </si>
  <si>
    <t>CG9866</t>
  </si>
  <si>
    <t>CG43345</t>
  </si>
  <si>
    <t>RpL37a</t>
  </si>
  <si>
    <t>ben</t>
  </si>
  <si>
    <t>BtbVII</t>
  </si>
  <si>
    <t>CG12948</t>
  </si>
  <si>
    <t>CG13325</t>
  </si>
  <si>
    <t>CG1946</t>
  </si>
  <si>
    <t>GstD8</t>
  </si>
  <si>
    <t>CG15073</t>
  </si>
  <si>
    <t>blw</t>
  </si>
  <si>
    <t>CG43367</t>
  </si>
  <si>
    <t>Pep</t>
  </si>
  <si>
    <t>CG7556</t>
  </si>
  <si>
    <t>Tctp</t>
  </si>
  <si>
    <t>CG10907</t>
  </si>
  <si>
    <t>wda</t>
  </si>
  <si>
    <t>crl</t>
  </si>
  <si>
    <t>CG8678</t>
  </si>
  <si>
    <t>Ppt1</t>
  </si>
  <si>
    <t>CstF-64</t>
  </si>
  <si>
    <t>mbc</t>
  </si>
  <si>
    <t>Rassf</t>
  </si>
  <si>
    <t>Vha68-2</t>
  </si>
  <si>
    <t>CG11727</t>
  </si>
  <si>
    <t>CG12736</t>
  </si>
  <si>
    <t>wnd</t>
  </si>
  <si>
    <t>CG16749</t>
  </si>
  <si>
    <t>CG5886</t>
  </si>
  <si>
    <t>CG30010</t>
  </si>
  <si>
    <t>noi</t>
  </si>
  <si>
    <t>bchs</t>
  </si>
  <si>
    <t>CG11851</t>
  </si>
  <si>
    <t>CG5445</t>
  </si>
  <si>
    <t>MtnC</t>
  </si>
  <si>
    <t>Rpn11</t>
  </si>
  <si>
    <t>Pabp2</t>
  </si>
  <si>
    <t>Ppt2</t>
  </si>
  <si>
    <t>CG17068</t>
  </si>
  <si>
    <t>Aac11</t>
  </si>
  <si>
    <t>CG17746</t>
  </si>
  <si>
    <t>cue</t>
  </si>
  <si>
    <t>sktl</t>
  </si>
  <si>
    <t>CG42553</t>
  </si>
  <si>
    <t>CG8108</t>
  </si>
  <si>
    <t>CG9935</t>
  </si>
  <si>
    <t>snama</t>
  </si>
  <si>
    <t>CG4169</t>
  </si>
  <si>
    <t>CG17493</t>
  </si>
  <si>
    <t>Zfrp8</t>
  </si>
  <si>
    <t>Clc</t>
  </si>
  <si>
    <t>CG4538</t>
  </si>
  <si>
    <t>CG15100</t>
  </si>
  <si>
    <t>su(r)</t>
  </si>
  <si>
    <t>CG12400</t>
  </si>
  <si>
    <t>CG11208</t>
  </si>
  <si>
    <t>Rcd7</t>
  </si>
  <si>
    <t>CG7033</t>
  </si>
  <si>
    <t>CG6330</t>
  </si>
  <si>
    <t>Samuel</t>
  </si>
  <si>
    <t>Sop2</t>
  </si>
  <si>
    <t>pirk</t>
  </si>
  <si>
    <t>CG1663</t>
  </si>
  <si>
    <t>Vha13</t>
  </si>
  <si>
    <t>CG4991</t>
  </si>
  <si>
    <t>CG43266</t>
  </si>
  <si>
    <t>ATPCL</t>
  </si>
  <si>
    <t>CG7631</t>
  </si>
  <si>
    <t>CG10376</t>
  </si>
  <si>
    <t>CG6225</t>
  </si>
  <si>
    <t>MRP</t>
  </si>
  <si>
    <t>Rpn3</t>
  </si>
  <si>
    <t>RpL14</t>
  </si>
  <si>
    <t>RpII18</t>
  </si>
  <si>
    <t>Rpn6</t>
  </si>
  <si>
    <t>Saf6</t>
  </si>
  <si>
    <t>CG42364</t>
  </si>
  <si>
    <t>CG8388</t>
  </si>
  <si>
    <t>levy</t>
  </si>
  <si>
    <t>Spn1</t>
  </si>
  <si>
    <t>CG9743</t>
  </si>
  <si>
    <t>RpL26</t>
  </si>
  <si>
    <t>Snap24</t>
  </si>
  <si>
    <t>CG33199</t>
  </si>
  <si>
    <t>Gal</t>
  </si>
  <si>
    <t>CG7231</t>
  </si>
  <si>
    <t>Gpi1</t>
  </si>
  <si>
    <t>CG12024</t>
  </si>
  <si>
    <t>CG8152</t>
  </si>
  <si>
    <t>CG14614</t>
  </si>
  <si>
    <t>CG10144</t>
  </si>
  <si>
    <t>Tsp42Ef</t>
  </si>
  <si>
    <t>RpL3</t>
  </si>
  <si>
    <t>UbcD2</t>
  </si>
  <si>
    <t>RpL27A</t>
  </si>
  <si>
    <t>ebd2</t>
  </si>
  <si>
    <t>CG6523</t>
  </si>
  <si>
    <t>nau</t>
  </si>
  <si>
    <t>dlp</t>
  </si>
  <si>
    <t>CG9288</t>
  </si>
  <si>
    <t>Ir25a</t>
  </si>
  <si>
    <t>CG15128</t>
  </si>
  <si>
    <t>DnaJ-60</t>
  </si>
  <si>
    <t>CG15923</t>
  </si>
  <si>
    <t>CG42375</t>
  </si>
  <si>
    <t>CG4068</t>
  </si>
  <si>
    <t>CG6758</t>
  </si>
  <si>
    <t>CG9664</t>
  </si>
  <si>
    <t>CG12391</t>
  </si>
  <si>
    <t>CG2177</t>
  </si>
  <si>
    <t>SrpRbeta</t>
  </si>
  <si>
    <t>RpS6</t>
  </si>
  <si>
    <t>CG42446</t>
  </si>
  <si>
    <t>alt</t>
  </si>
  <si>
    <t>RpL13A</t>
  </si>
  <si>
    <t>CG14806</t>
  </si>
  <si>
    <t>CG2135</t>
  </si>
  <si>
    <t>CG14210</t>
  </si>
  <si>
    <t>Cry</t>
  </si>
  <si>
    <t>CG1832</t>
  </si>
  <si>
    <t>CG8005</t>
  </si>
  <si>
    <t>CG11858</t>
  </si>
  <si>
    <t>Slu7</t>
  </si>
  <si>
    <t>RpL18A</t>
  </si>
  <si>
    <t>CG8783</t>
  </si>
  <si>
    <t>RpL7</t>
  </si>
  <si>
    <t>dco</t>
  </si>
  <si>
    <t>CG31716</t>
  </si>
  <si>
    <t>CG14482</t>
  </si>
  <si>
    <t>CG2519</t>
  </si>
  <si>
    <t>Gs1</t>
  </si>
  <si>
    <t>CG1637</t>
  </si>
  <si>
    <t>CG10911</t>
  </si>
  <si>
    <t>CG34293</t>
  </si>
  <si>
    <t>CG6236</t>
  </si>
  <si>
    <t>CG10654</t>
  </si>
  <si>
    <t>phol</t>
  </si>
  <si>
    <t>CG9667</t>
  </si>
  <si>
    <t>CG6843</t>
  </si>
  <si>
    <t>CG8949</t>
  </si>
  <si>
    <t>CG9323</t>
  </si>
  <si>
    <t>CG3961</t>
  </si>
  <si>
    <t>CG32230</t>
  </si>
  <si>
    <t>RpL8</t>
  </si>
  <si>
    <t>CG32537</t>
  </si>
  <si>
    <t>CG18493</t>
  </si>
  <si>
    <t>CG5524</t>
  </si>
  <si>
    <t>CG12004</t>
  </si>
  <si>
    <t>CG5548</t>
  </si>
  <si>
    <t>RpL35A</t>
  </si>
  <si>
    <t>CG14667</t>
  </si>
  <si>
    <t>CG4282</t>
  </si>
  <si>
    <t>CG42699</t>
  </si>
  <si>
    <t>Ppat-Dpck</t>
  </si>
  <si>
    <t>CG31266</t>
  </si>
  <si>
    <t>RpL18</t>
  </si>
  <si>
    <t>glec</t>
  </si>
  <si>
    <t>CG12119</t>
  </si>
  <si>
    <t>VhaM9.7-b</t>
  </si>
  <si>
    <t>Atg6</t>
  </si>
  <si>
    <t>AttC</t>
  </si>
  <si>
    <t>CG32038</t>
  </si>
  <si>
    <t>Crc</t>
  </si>
  <si>
    <t>bl</t>
  </si>
  <si>
    <t>CG16812</t>
  </si>
  <si>
    <t>CG11906</t>
  </si>
  <si>
    <t>CG32113</t>
  </si>
  <si>
    <t>DptB</t>
  </si>
  <si>
    <t>Ant2</t>
  </si>
  <si>
    <t>CG5644</t>
  </si>
  <si>
    <t>ND75</t>
  </si>
  <si>
    <t>uri</t>
  </si>
  <si>
    <t>Su(var)3-9</t>
  </si>
  <si>
    <t>CG43346</t>
  </si>
  <si>
    <t>cutlet</t>
  </si>
  <si>
    <t>U4-U6-60K</t>
  </si>
  <si>
    <t>CG18171</t>
  </si>
  <si>
    <t>U2af50</t>
  </si>
  <si>
    <t>CG2915</t>
  </si>
  <si>
    <t>trio</t>
  </si>
  <si>
    <t>atl</t>
  </si>
  <si>
    <t>CAP</t>
  </si>
  <si>
    <t>l(1)G0045</t>
  </si>
  <si>
    <t>CG14196</t>
  </si>
  <si>
    <t>Sod2</t>
  </si>
  <si>
    <t>CG11474</t>
  </si>
  <si>
    <t>CG12237</t>
  </si>
  <si>
    <t>CG10055</t>
  </si>
  <si>
    <t>CG33116</t>
  </si>
  <si>
    <t>CG17333</t>
  </si>
  <si>
    <t>Kap-alpha3</t>
  </si>
  <si>
    <t>Arp5</t>
  </si>
  <si>
    <t>mthl3</t>
  </si>
  <si>
    <t>GATAd</t>
  </si>
  <si>
    <t>CG10688</t>
  </si>
  <si>
    <t>RpL13</t>
  </si>
  <si>
    <t>Syx7</t>
  </si>
  <si>
    <t>CG18480</t>
  </si>
  <si>
    <t>MED27</t>
  </si>
  <si>
    <t>DMAP1</t>
  </si>
  <si>
    <t>Vti1</t>
  </si>
  <si>
    <t>CG5704</t>
  </si>
  <si>
    <t>CG18624</t>
  </si>
  <si>
    <t>RpS13</t>
  </si>
  <si>
    <t>CG17337</t>
  </si>
  <si>
    <t>Gr89a</t>
  </si>
  <si>
    <t>MTF-1</t>
  </si>
  <si>
    <t>CG10039</t>
  </si>
  <si>
    <t>Pgi</t>
  </si>
  <si>
    <t>CG9769</t>
  </si>
  <si>
    <t>CG12343</t>
  </si>
  <si>
    <t>seq</t>
  </si>
  <si>
    <t>CHIP</t>
  </si>
  <si>
    <t>CG9140</t>
  </si>
  <si>
    <t>CG4266</t>
  </si>
  <si>
    <t>CG5808</t>
  </si>
  <si>
    <t>Cyp317a1</t>
  </si>
  <si>
    <t>CG3621</t>
  </si>
  <si>
    <t>CG11839</t>
  </si>
  <si>
    <t>CG16898</t>
  </si>
  <si>
    <t>CG6295</t>
  </si>
  <si>
    <t>CG15784</t>
  </si>
  <si>
    <t>skap</t>
  </si>
  <si>
    <t>CG9706</t>
  </si>
  <si>
    <t>Nc</t>
  </si>
  <si>
    <t>Pomp</t>
  </si>
  <si>
    <t>CG5664</t>
  </si>
  <si>
    <t>GstD10</t>
  </si>
  <si>
    <t>CG13089</t>
  </si>
  <si>
    <t>ATPsyn-beta</t>
  </si>
  <si>
    <t>CG1172</t>
  </si>
  <si>
    <t>DhpD</t>
  </si>
  <si>
    <t>per</t>
  </si>
  <si>
    <t>CG14971</t>
  </si>
  <si>
    <t>CG14721</t>
  </si>
  <si>
    <t>CG7834</t>
  </si>
  <si>
    <t>CS-2</t>
  </si>
  <si>
    <t>dnd</t>
  </si>
  <si>
    <t>Mal-A6</t>
  </si>
  <si>
    <t>Roc1a</t>
  </si>
  <si>
    <t>pdm2</t>
  </si>
  <si>
    <t>RpS11</t>
  </si>
  <si>
    <t>CG42511</t>
  </si>
  <si>
    <t>CG8135</t>
  </si>
  <si>
    <t>CG4593</t>
  </si>
  <si>
    <t>SF1</t>
  </si>
  <si>
    <t>CG9248</t>
  </si>
  <si>
    <t>CG10340</t>
  </si>
  <si>
    <t>Rho1</t>
  </si>
  <si>
    <t>Acsl</t>
  </si>
  <si>
    <t>CG10195</t>
  </si>
  <si>
    <t>CG30291</t>
  </si>
  <si>
    <t>CG17477</t>
  </si>
  <si>
    <t>Khc-73</t>
  </si>
  <si>
    <t>Nap1</t>
  </si>
  <si>
    <t>thetaTry</t>
  </si>
  <si>
    <t>TSG101</t>
  </si>
  <si>
    <t>CG43066</t>
  </si>
  <si>
    <t>RpL19</t>
  </si>
  <si>
    <t>CG8507</t>
  </si>
  <si>
    <t>CG2918</t>
  </si>
  <si>
    <t>CG1707</t>
  </si>
  <si>
    <t>CG5107</t>
  </si>
  <si>
    <t>CG8397</t>
  </si>
  <si>
    <t>RpL10Ab</t>
  </si>
  <si>
    <t>PGRP-LC</t>
  </si>
  <si>
    <t>TBPH</t>
  </si>
  <si>
    <t>CG15739</t>
  </si>
  <si>
    <t>CG32069</t>
  </si>
  <si>
    <t>CG16935</t>
  </si>
  <si>
    <t>CG11077</t>
  </si>
  <si>
    <t>CG6838</t>
  </si>
  <si>
    <t>RNaseX25</t>
  </si>
  <si>
    <t>fok</t>
  </si>
  <si>
    <t>CG30496</t>
  </si>
  <si>
    <t>Rack1</t>
  </si>
  <si>
    <t>CG32528</t>
  </si>
  <si>
    <t>Srp54k</t>
  </si>
  <si>
    <t>CG13197</t>
  </si>
  <si>
    <t>CG10467</t>
  </si>
  <si>
    <t>CG11752</t>
  </si>
  <si>
    <t>Chc</t>
  </si>
  <si>
    <t>CG1347</t>
  </si>
  <si>
    <t>lack</t>
  </si>
  <si>
    <t>CG5189</t>
  </si>
  <si>
    <t>CG12338</t>
  </si>
  <si>
    <t>kug</t>
  </si>
  <si>
    <t>Mdr50</t>
  </si>
  <si>
    <t>CG10405</t>
  </si>
  <si>
    <t>CG5585</t>
  </si>
  <si>
    <t>park</t>
  </si>
  <si>
    <t>CG7841</t>
  </si>
  <si>
    <t>CG15658</t>
  </si>
  <si>
    <t>CG9577</t>
  </si>
  <si>
    <t>CG13603</t>
  </si>
  <si>
    <t>CG11190</t>
  </si>
  <si>
    <t>HLH106</t>
  </si>
  <si>
    <t>NaCP60E</t>
  </si>
  <si>
    <t>CG3829</t>
  </si>
  <si>
    <t>CG6928</t>
  </si>
  <si>
    <t>CG4908</t>
  </si>
  <si>
    <t>Vha14-1</t>
  </si>
  <si>
    <t>SRm160</t>
  </si>
  <si>
    <t>CG10949</t>
  </si>
  <si>
    <t>Sap130</t>
  </si>
  <si>
    <t>Ranbp11</t>
  </si>
  <si>
    <t>Hr39</t>
  </si>
  <si>
    <t>CG9149</t>
  </si>
  <si>
    <t>CG15084</t>
  </si>
  <si>
    <t>CG18619</t>
  </si>
  <si>
    <t>Sirt7</t>
  </si>
  <si>
    <t>CG11984</t>
  </si>
  <si>
    <t>CG32163</t>
  </si>
  <si>
    <t>CG13920</t>
  </si>
  <si>
    <t>fz4</t>
  </si>
  <si>
    <t>mei-9</t>
  </si>
  <si>
    <t>CG18746</t>
  </si>
  <si>
    <t>CG32267</t>
  </si>
  <si>
    <t>CG33228</t>
  </si>
  <si>
    <t>Zn72D</t>
  </si>
  <si>
    <t>CG1840</t>
  </si>
  <si>
    <t>CG2807</t>
  </si>
  <si>
    <t>dgt1</t>
  </si>
  <si>
    <t>CG7611</t>
  </si>
  <si>
    <t>koi</t>
  </si>
  <si>
    <t>Fur1</t>
  </si>
  <si>
    <t>lbk</t>
  </si>
  <si>
    <t>Mal-A2</t>
  </si>
  <si>
    <t>btsz</t>
  </si>
  <si>
    <t>NC2alpha</t>
  </si>
  <si>
    <t>CG1968</t>
  </si>
  <si>
    <t>CG14516</t>
  </si>
  <si>
    <t>CG1358</t>
  </si>
  <si>
    <t>NitFhit</t>
  </si>
  <si>
    <t>CG3430</t>
  </si>
  <si>
    <t>CG5205</t>
  </si>
  <si>
    <t>CG5932</t>
  </si>
  <si>
    <t>wal</t>
  </si>
  <si>
    <t>CG2144</t>
  </si>
  <si>
    <t>CG31370</t>
  </si>
  <si>
    <t>RpS25</t>
  </si>
  <si>
    <t>CG9894</t>
  </si>
  <si>
    <t>CG31823</t>
  </si>
  <si>
    <t>moody</t>
  </si>
  <si>
    <t>mim</t>
  </si>
  <si>
    <t>MTA1-like</t>
  </si>
  <si>
    <t>CG14621</t>
  </si>
  <si>
    <t>l(1)G0196</t>
  </si>
  <si>
    <t>Cchl</t>
  </si>
  <si>
    <t>CG4741</t>
  </si>
  <si>
    <t>CG3739</t>
  </si>
  <si>
    <t>Lsm11</t>
  </si>
  <si>
    <t>PPP4R2r</t>
  </si>
  <si>
    <t>Pros54</t>
  </si>
  <si>
    <t>Mal-A3</t>
  </si>
  <si>
    <t>CR32252</t>
  </si>
  <si>
    <t>CG6463</t>
  </si>
  <si>
    <t>CG32803</t>
  </si>
  <si>
    <t>rogdi</t>
  </si>
  <si>
    <t>Cyp28a5</t>
  </si>
  <si>
    <t>CG7990</t>
  </si>
  <si>
    <t>CG11168</t>
  </si>
  <si>
    <t>CG30415</t>
  </si>
  <si>
    <t>RpS19a</t>
  </si>
  <si>
    <t>JIL-1</t>
  </si>
  <si>
    <t>CG11891</t>
  </si>
  <si>
    <t>CG11562</t>
  </si>
  <si>
    <t>CG8204</t>
  </si>
  <si>
    <t>CG42666</t>
  </si>
  <si>
    <t>CG31097</t>
  </si>
  <si>
    <t>CG3887</t>
  </si>
  <si>
    <t>Pros35</t>
  </si>
  <si>
    <t>Manf</t>
  </si>
  <si>
    <t>Trip1</t>
  </si>
  <si>
    <t>CG3689</t>
  </si>
  <si>
    <t>CG5823</t>
  </si>
  <si>
    <t>CG10671</t>
  </si>
  <si>
    <t>stck</t>
  </si>
  <si>
    <t>Eaat1</t>
  </si>
  <si>
    <t>CG10077</t>
  </si>
  <si>
    <t>CG7745</t>
  </si>
  <si>
    <t>Lnk</t>
  </si>
  <si>
    <t>CG6197</t>
  </si>
  <si>
    <t>CG5037</t>
  </si>
  <si>
    <t>Egm</t>
  </si>
  <si>
    <t>Pk17E</t>
  </si>
  <si>
    <t>Alh</t>
  </si>
  <si>
    <t>vimar</t>
  </si>
  <si>
    <t>ATPsyn-gamma</t>
  </si>
  <si>
    <t>Pc</t>
  </si>
  <si>
    <t>CG3560</t>
  </si>
  <si>
    <t>CG11889</t>
  </si>
  <si>
    <t>RnrS</t>
  </si>
  <si>
    <t>CG13482</t>
  </si>
  <si>
    <t>Psa</t>
  </si>
  <si>
    <t>CG3719</t>
  </si>
  <si>
    <t>CG8993</t>
  </si>
  <si>
    <t>CG10000</t>
  </si>
  <si>
    <t>Sry-delta</t>
  </si>
  <si>
    <t>capu</t>
  </si>
  <si>
    <t>CG17568</t>
  </si>
  <si>
    <t>CG12253</t>
  </si>
  <si>
    <t>RpL27</t>
  </si>
  <si>
    <t>CG5705</t>
  </si>
  <si>
    <t>GABA-B-R2</t>
  </si>
  <si>
    <t>crb</t>
  </si>
  <si>
    <t>CG14857</t>
  </si>
  <si>
    <t>CG11076</t>
  </si>
  <si>
    <t>CG17565</t>
  </si>
  <si>
    <t>RpL24</t>
  </si>
  <si>
    <t>CG2938</t>
  </si>
  <si>
    <t>NiPp1</t>
  </si>
  <si>
    <t>Jon99Fii</t>
  </si>
  <si>
    <t>CG8230</t>
  </si>
  <si>
    <t>CG33056</t>
  </si>
  <si>
    <t>mtacp1</t>
  </si>
  <si>
    <t>Trp1</t>
  </si>
  <si>
    <t>CG9172</t>
  </si>
  <si>
    <t>RpS23</t>
  </si>
  <si>
    <t>Tpi</t>
  </si>
  <si>
    <t>CG14961</t>
  </si>
  <si>
    <t>HDAC4</t>
  </si>
  <si>
    <t>RpL22</t>
  </si>
  <si>
    <t>CG5720</t>
  </si>
  <si>
    <t>alpha-Cat</t>
  </si>
  <si>
    <t>CG5591</t>
  </si>
  <si>
    <t>CG8628</t>
  </si>
  <si>
    <t>mei-S332</t>
  </si>
  <si>
    <t>CG14995</t>
  </si>
  <si>
    <t>Uhg7</t>
  </si>
  <si>
    <t>Uba1</t>
  </si>
  <si>
    <t>CG31548</t>
  </si>
  <si>
    <t>CG3348</t>
  </si>
  <si>
    <t>CG3862</t>
  </si>
  <si>
    <t>CG10265</t>
  </si>
  <si>
    <t>ik2</t>
  </si>
  <si>
    <t>CG42259</t>
  </si>
  <si>
    <t>CG8009</t>
  </si>
  <si>
    <t>CG13937</t>
  </si>
  <si>
    <t>CG31324</t>
  </si>
  <si>
    <t>Tsp2A</t>
  </si>
  <si>
    <t>CG11836</t>
  </si>
  <si>
    <t>CG8860</t>
  </si>
  <si>
    <t>RpLP1</t>
  </si>
  <si>
    <t>CG4887</t>
  </si>
  <si>
    <t>mnb</t>
  </si>
  <si>
    <t>CG4877</t>
  </si>
  <si>
    <t>Eno</t>
  </si>
  <si>
    <t>CG13516</t>
  </si>
  <si>
    <t>Dip-C</t>
  </si>
  <si>
    <t>omd</t>
  </si>
  <si>
    <t>Brd8</t>
  </si>
  <si>
    <t>CG4585</t>
  </si>
  <si>
    <t>CG7872</t>
  </si>
  <si>
    <t>Gclc</t>
  </si>
  <si>
    <t>D12</t>
  </si>
  <si>
    <t>CG34117</t>
  </si>
  <si>
    <t>peb</t>
  </si>
  <si>
    <t>CG34116</t>
  </si>
  <si>
    <t>CG7322</t>
  </si>
  <si>
    <t>RpL21</t>
  </si>
  <si>
    <t>CG8494</t>
  </si>
  <si>
    <t>CG18347</t>
  </si>
  <si>
    <t>CG40439</t>
  </si>
  <si>
    <t>CG17230</t>
  </si>
  <si>
    <t>CG11137</t>
  </si>
  <si>
    <t>Fit1</t>
  </si>
  <si>
    <t>RpL31</t>
  </si>
  <si>
    <t>CG14815</t>
  </si>
  <si>
    <t>CG14407</t>
  </si>
  <si>
    <t>CG10219</t>
  </si>
  <si>
    <t>CG14687</t>
  </si>
  <si>
    <t>Best1</t>
  </si>
  <si>
    <t>Gtp-bp</t>
  </si>
  <si>
    <t>Cas</t>
  </si>
  <si>
    <t>Ugt86Da</t>
  </si>
  <si>
    <t>CG42307</t>
  </si>
  <si>
    <t>Irbp</t>
  </si>
  <si>
    <t>CG16890</t>
  </si>
  <si>
    <t>CG10889</t>
  </si>
  <si>
    <t>GstS1</t>
  </si>
  <si>
    <t>Vha100-1</t>
  </si>
  <si>
    <t>Mdh1</t>
  </si>
  <si>
    <t>Sas-4</t>
  </si>
  <si>
    <t>CG6543</t>
  </si>
  <si>
    <t>CG15126</t>
  </si>
  <si>
    <t>CG1407</t>
  </si>
  <si>
    <t>CG5013</t>
  </si>
  <si>
    <t>Rpn9</t>
  </si>
  <si>
    <t>Tif-IA</t>
  </si>
  <si>
    <t>CG3731</t>
  </si>
  <si>
    <t>CG5780</t>
  </si>
  <si>
    <t>Mdh2</t>
  </si>
  <si>
    <t>CG5608</t>
  </si>
  <si>
    <t>CG9238</t>
  </si>
  <si>
    <t>CG3987</t>
  </si>
  <si>
    <t>Ef1beta</t>
  </si>
  <si>
    <t>CG3446</t>
  </si>
  <si>
    <t>CG11318</t>
  </si>
  <si>
    <t>CG2889</t>
  </si>
  <si>
    <t>CG14104</t>
  </si>
  <si>
    <t>CG31751</t>
  </si>
  <si>
    <t>RpS4</t>
  </si>
  <si>
    <t>CG11158</t>
  </si>
  <si>
    <t>CG9090</t>
  </si>
  <si>
    <t>CG9213</t>
  </si>
  <si>
    <t>Hr78</t>
  </si>
  <si>
    <t>alpha-Est2</t>
  </si>
  <si>
    <t>CG13365</t>
  </si>
  <si>
    <t>Prosbeta3</t>
  </si>
  <si>
    <t>RpS18</t>
  </si>
  <si>
    <t>CG3663</t>
  </si>
  <si>
    <t>RpS26</t>
  </si>
  <si>
    <t>RpS29</t>
  </si>
  <si>
    <t>tefu</t>
  </si>
  <si>
    <t>FK506-bp2</t>
  </si>
  <si>
    <t>twr</t>
  </si>
  <si>
    <t>CG14803</t>
  </si>
  <si>
    <t>NUCB1</t>
  </si>
  <si>
    <t>Mkk4</t>
  </si>
  <si>
    <t>CG4692</t>
  </si>
  <si>
    <t>r2d2</t>
  </si>
  <si>
    <t>Hrd3</t>
  </si>
  <si>
    <t>CG5059</t>
  </si>
  <si>
    <t>Socs44A</t>
  </si>
  <si>
    <t>Ef1alpha48D</t>
  </si>
  <si>
    <t>CG31365</t>
  </si>
  <si>
    <t>RpS8</t>
  </si>
  <si>
    <t>CG17598</t>
  </si>
  <si>
    <t>Med</t>
  </si>
  <si>
    <t>mit(1)15</t>
  </si>
  <si>
    <t>l(3)72Dh</t>
  </si>
  <si>
    <t>dnk</t>
  </si>
  <si>
    <t>RpL6</t>
  </si>
  <si>
    <t>Tom7</t>
  </si>
  <si>
    <t>CG9119</t>
  </si>
  <si>
    <t>CG9485</t>
  </si>
  <si>
    <t>CTCF</t>
  </si>
  <si>
    <t>CG31633</t>
  </si>
  <si>
    <t>vir</t>
  </si>
  <si>
    <t>RpS15Aa</t>
  </si>
  <si>
    <t>lwr</t>
  </si>
  <si>
    <t>CG9911</t>
  </si>
  <si>
    <t>Kr-h2</t>
  </si>
  <si>
    <t>CG32708</t>
  </si>
  <si>
    <t>Spase25</t>
  </si>
  <si>
    <t>CG6833</t>
  </si>
  <si>
    <t>CG15019</t>
  </si>
  <si>
    <t>CG4984</t>
  </si>
  <si>
    <t>Vha100-4</t>
  </si>
  <si>
    <t>imd</t>
  </si>
  <si>
    <t>CG6769</t>
  </si>
  <si>
    <t>CG13907</t>
  </si>
  <si>
    <t>Oscillin</t>
  </si>
  <si>
    <t>CG5045</t>
  </si>
  <si>
    <t>IntS10</t>
  </si>
  <si>
    <t>ninaD</t>
  </si>
  <si>
    <t>Gfr</t>
  </si>
  <si>
    <t>CG14869</t>
  </si>
  <si>
    <t>RpS27A</t>
  </si>
  <si>
    <t>CG14615</t>
  </si>
  <si>
    <t>CG34329</t>
  </si>
  <si>
    <t>bocksbeutel</t>
  </si>
  <si>
    <t>CG12082</t>
  </si>
  <si>
    <t>RpL34a</t>
  </si>
  <si>
    <t>CG10472</t>
  </si>
  <si>
    <t>rasp</t>
  </si>
  <si>
    <t>ox</t>
  </si>
  <si>
    <t>Ras85D</t>
  </si>
  <si>
    <t>CG15385</t>
  </si>
  <si>
    <t>Pglym78</t>
  </si>
  <si>
    <t>SdhB</t>
  </si>
  <si>
    <t>dnr1</t>
  </si>
  <si>
    <t>GlcT-1</t>
  </si>
  <si>
    <t>Pdfr</t>
  </si>
  <si>
    <t>CG10366</t>
  </si>
  <si>
    <t>CG34310</t>
  </si>
  <si>
    <t>Baldspot</t>
  </si>
  <si>
    <t>CG10830</t>
  </si>
  <si>
    <t>CG8498</t>
  </si>
  <si>
    <t>Stat92E</t>
  </si>
  <si>
    <t>BCL7-like</t>
  </si>
  <si>
    <t>cbs</t>
  </si>
  <si>
    <t>l(3)03670</t>
  </si>
  <si>
    <t>CG18815</t>
  </si>
  <si>
    <t>CG10470</t>
  </si>
  <si>
    <t>PpD3</t>
  </si>
  <si>
    <t>san</t>
  </si>
  <si>
    <t>CG16892</t>
  </si>
  <si>
    <t>CG1941</t>
  </si>
  <si>
    <t>Ark</t>
  </si>
  <si>
    <t>Gmap</t>
  </si>
  <si>
    <t>l(3)02640</t>
  </si>
  <si>
    <t>CG5567</t>
  </si>
  <si>
    <t>tobi</t>
  </si>
  <si>
    <t>CG5742</t>
  </si>
  <si>
    <t>neur</t>
  </si>
  <si>
    <t>CG9468</t>
  </si>
  <si>
    <t>mRpL39</t>
  </si>
  <si>
    <t>Neb-cGP</t>
  </si>
  <si>
    <t>RfC3</t>
  </si>
  <si>
    <t>RpL11</t>
  </si>
  <si>
    <t>ex</t>
  </si>
  <si>
    <t>CG2712</t>
  </si>
  <si>
    <t>CG42531</t>
  </si>
  <si>
    <t>CG32425</t>
  </si>
  <si>
    <t>CG11975</t>
  </si>
  <si>
    <t>Tfb4</t>
  </si>
  <si>
    <t>CG17109</t>
  </si>
  <si>
    <t>Atac2</t>
  </si>
  <si>
    <t>veg</t>
  </si>
  <si>
    <t>Irp-1B</t>
  </si>
  <si>
    <t>Muc55B</t>
  </si>
  <si>
    <t>CG5381</t>
  </si>
  <si>
    <t>CG17186</t>
  </si>
  <si>
    <t>CG17475</t>
  </si>
  <si>
    <t>CG42262</t>
  </si>
  <si>
    <t>CG33993</t>
  </si>
  <si>
    <t>mex1</t>
  </si>
  <si>
    <t>CG6126</t>
  </si>
  <si>
    <t>cenG1A</t>
  </si>
  <si>
    <t>Ravus</t>
  </si>
  <si>
    <t>CG15096</t>
  </si>
  <si>
    <t>CG2003</t>
  </si>
  <si>
    <t>Gl</t>
  </si>
  <si>
    <t>l(2)06225</t>
  </si>
  <si>
    <t>CG9132</t>
  </si>
  <si>
    <t>CG4935</t>
  </si>
  <si>
    <t>CG15896</t>
  </si>
  <si>
    <t>CG11779</t>
  </si>
  <si>
    <t>CG4390</t>
  </si>
  <si>
    <t>CG1529</t>
  </si>
  <si>
    <t>btz</t>
  </si>
  <si>
    <t>CG2818</t>
  </si>
  <si>
    <t>ATPsyn-Cf6</t>
  </si>
  <si>
    <t>CG9240</t>
  </si>
  <si>
    <t>CG31800</t>
  </si>
  <si>
    <t>CG15618</t>
  </si>
  <si>
    <t>l(2)35Bd</t>
  </si>
  <si>
    <t>CG13896</t>
  </si>
  <si>
    <t>CG7580</t>
  </si>
  <si>
    <t>Ugt86Di</t>
  </si>
  <si>
    <t>mRpS9</t>
  </si>
  <si>
    <t>CG7429</t>
  </si>
  <si>
    <t>CG33510</t>
  </si>
  <si>
    <t>CG8142</t>
  </si>
  <si>
    <t>CG11162</t>
  </si>
  <si>
    <t>CG3194</t>
  </si>
  <si>
    <t>CG9034</t>
  </si>
  <si>
    <t>CG2082</t>
  </si>
  <si>
    <t>hyx</t>
  </si>
  <si>
    <t>l(1)G0156</t>
  </si>
  <si>
    <t>Clbn</t>
  </si>
  <si>
    <t>SPoCk</t>
  </si>
  <si>
    <t>Jon65Aiii</t>
  </si>
  <si>
    <t>CG12170</t>
  </si>
  <si>
    <t>CG31098</t>
  </si>
  <si>
    <t>CG4619</t>
  </si>
  <si>
    <t>CG14299</t>
  </si>
  <si>
    <t>emc</t>
  </si>
  <si>
    <t>cni</t>
  </si>
  <si>
    <t>CG1970</t>
  </si>
  <si>
    <t>bur</t>
  </si>
  <si>
    <t>CG18094</t>
  </si>
  <si>
    <t>Jon65Aiv</t>
  </si>
  <si>
    <t>snoRNA:CG43051-a</t>
  </si>
  <si>
    <t>CG33301</t>
  </si>
  <si>
    <t>kdn</t>
  </si>
  <si>
    <t>CG9996</t>
  </si>
  <si>
    <t>CR43417</t>
  </si>
  <si>
    <t>CG31547</t>
  </si>
  <si>
    <t>CG18476</t>
  </si>
  <si>
    <t>CG33099</t>
  </si>
  <si>
    <t>Mur29B</t>
  </si>
  <si>
    <t>comm3</t>
  </si>
  <si>
    <t>CG4607</t>
  </si>
  <si>
    <t>CG11534</t>
  </si>
  <si>
    <t>Chmp1</t>
  </si>
  <si>
    <t>CG11134</t>
  </si>
  <si>
    <t>CG10576</t>
  </si>
  <si>
    <t>Cyp313b1</t>
  </si>
  <si>
    <t>CG6232</t>
  </si>
  <si>
    <t>mus81</t>
  </si>
  <si>
    <t>Der-1</t>
  </si>
  <si>
    <t>Appl</t>
  </si>
  <si>
    <t>Kdm2</t>
  </si>
  <si>
    <t>HP4</t>
  </si>
  <si>
    <t>Nelf-A</t>
  </si>
  <si>
    <t>CG33051</t>
  </si>
  <si>
    <t>Nf-YA</t>
  </si>
  <si>
    <t>CG7181</t>
  </si>
  <si>
    <t>CG9418</t>
  </si>
  <si>
    <t>sinu</t>
  </si>
  <si>
    <t>CG8043</t>
  </si>
  <si>
    <t>CG16787</t>
  </si>
  <si>
    <t>CG6006</t>
  </si>
  <si>
    <t>fwd</t>
  </si>
  <si>
    <t>sip1</t>
  </si>
  <si>
    <t>CG8475</t>
  </si>
  <si>
    <t>CR43423</t>
  </si>
  <si>
    <t>Prp31</t>
  </si>
  <si>
    <t>Dp</t>
  </si>
  <si>
    <t>Nc73EF</t>
  </si>
  <si>
    <t>Ubi-p63E</t>
  </si>
  <si>
    <t>CG42727</t>
  </si>
  <si>
    <t>NijA</t>
  </si>
  <si>
    <t>Hydr2</t>
  </si>
  <si>
    <t>CG8888</t>
  </si>
  <si>
    <t>CG42554</t>
  </si>
  <si>
    <t>CG42726</t>
  </si>
  <si>
    <t>vap</t>
  </si>
  <si>
    <t>CG3902</t>
  </si>
  <si>
    <t>CG14273</t>
  </si>
  <si>
    <t>CG12520</t>
  </si>
  <si>
    <t>CG3313</t>
  </si>
  <si>
    <t>CG32039</t>
  </si>
  <si>
    <t>RpL5</t>
  </si>
  <si>
    <t>Sec61beta</t>
  </si>
  <si>
    <t>LKR</t>
  </si>
  <si>
    <t>Aats-his</t>
  </si>
  <si>
    <t>Csp</t>
  </si>
  <si>
    <t>dos</t>
  </si>
  <si>
    <t>Scm</t>
  </si>
  <si>
    <t>snoRNA:660</t>
  </si>
  <si>
    <t>CG31267</t>
  </si>
  <si>
    <t>Mf</t>
  </si>
  <si>
    <t>CG3632</t>
  </si>
  <si>
    <t>CG11306</t>
  </si>
  <si>
    <t>l(3)04053</t>
  </si>
  <si>
    <t>CG11710</t>
  </si>
  <si>
    <t>CG31004</t>
  </si>
  <si>
    <t>Aats-val</t>
  </si>
  <si>
    <t>Spf45</t>
  </si>
  <si>
    <t>Ipk2</t>
  </si>
  <si>
    <t>CG13163</t>
  </si>
  <si>
    <t>CG9945</t>
  </si>
  <si>
    <t>CG7338</t>
  </si>
  <si>
    <t>vnd</t>
  </si>
  <si>
    <t>EfTuM</t>
  </si>
  <si>
    <t>CG2540</t>
  </si>
  <si>
    <t>CG3309</t>
  </si>
  <si>
    <t>vib</t>
  </si>
  <si>
    <t>Got1</t>
  </si>
  <si>
    <t>CG12171</t>
  </si>
  <si>
    <t>CG3107</t>
  </si>
  <si>
    <t>CG4511</t>
  </si>
  <si>
    <t>CG5902</t>
  </si>
  <si>
    <t>escl</t>
  </si>
  <si>
    <t>CG18607</t>
  </si>
  <si>
    <t>slmo</t>
  </si>
  <si>
    <t>CG11448</t>
  </si>
  <si>
    <t>Pp2C1</t>
  </si>
  <si>
    <t>thoc6</t>
  </si>
  <si>
    <t>mus304</t>
  </si>
  <si>
    <t>CG1671</t>
  </si>
  <si>
    <t>Pis</t>
  </si>
  <si>
    <t>eIF-5A</t>
  </si>
  <si>
    <t>CG17996</t>
  </si>
  <si>
    <t>Gasp</t>
  </si>
  <si>
    <t>Tsp3A</t>
  </si>
  <si>
    <t>wgn</t>
  </si>
  <si>
    <t>CG42374</t>
  </si>
  <si>
    <t>CG6357</t>
  </si>
  <si>
    <t>ana1</t>
  </si>
  <si>
    <t>CG9267</t>
  </si>
  <si>
    <t>frtz</t>
  </si>
  <si>
    <t>CG9394</t>
  </si>
  <si>
    <t>Edc3</t>
  </si>
  <si>
    <t>CG5514</t>
  </si>
  <si>
    <t>CG1703</t>
  </si>
  <si>
    <t>CG5188</t>
  </si>
  <si>
    <t>CG8417</t>
  </si>
  <si>
    <t>Myo31DF</t>
  </si>
  <si>
    <t>CG13807</t>
  </si>
  <si>
    <t>Trap1</t>
  </si>
  <si>
    <t>l(1)G0289</t>
  </si>
  <si>
    <t>CG11226</t>
  </si>
  <si>
    <t>wdp</t>
  </si>
  <si>
    <t>CR43334</t>
  </si>
  <si>
    <t>Tim9b</t>
  </si>
  <si>
    <t>RnrL</t>
  </si>
  <si>
    <t>insc</t>
  </si>
  <si>
    <t>mod(r)</t>
  </si>
  <si>
    <t>CG2254</t>
  </si>
  <si>
    <t>CG5110</t>
  </si>
  <si>
    <t>RpL29</t>
  </si>
  <si>
    <t>CG7789</t>
  </si>
  <si>
    <t>SmD2</t>
  </si>
  <si>
    <t>CG5039</t>
  </si>
  <si>
    <t>ERp60</t>
  </si>
  <si>
    <t>Takl2</t>
  </si>
  <si>
    <t>sec23</t>
  </si>
  <si>
    <t>Pcmt</t>
  </si>
  <si>
    <t>Arp87C</t>
  </si>
  <si>
    <t>CG13950</t>
  </si>
  <si>
    <t>CG31343</t>
  </si>
  <si>
    <t>CHOp24</t>
  </si>
  <si>
    <t>CG14480</t>
  </si>
  <si>
    <t>Csat</t>
  </si>
  <si>
    <t>mRpL51</t>
  </si>
  <si>
    <t>CG11490</t>
  </si>
  <si>
    <t>asparagine-synthetase</t>
  </si>
  <si>
    <t>asrij</t>
  </si>
  <si>
    <t>PRL-1</t>
  </si>
  <si>
    <t>CG10431</t>
  </si>
  <si>
    <t>CG9306</t>
  </si>
  <si>
    <t>CG42671</t>
  </si>
  <si>
    <t>NP15.6</t>
  </si>
  <si>
    <t>CG13255</t>
  </si>
  <si>
    <t>CG15514</t>
  </si>
  <si>
    <t>CG31320</t>
  </si>
  <si>
    <t>mRpS5</t>
  </si>
  <si>
    <t>CG8791</t>
  </si>
  <si>
    <t>CG12162</t>
  </si>
  <si>
    <t>Ucp4A</t>
  </si>
  <si>
    <t>His3.3B</t>
  </si>
  <si>
    <t>Kdm4B</t>
  </si>
  <si>
    <t>corn</t>
  </si>
  <si>
    <t>tgo</t>
  </si>
  <si>
    <t>CG11768</t>
  </si>
  <si>
    <t>CG1317</t>
  </si>
  <si>
    <t>CG5703</t>
  </si>
  <si>
    <t>RpS14a</t>
  </si>
  <si>
    <t>mus309</t>
  </si>
  <si>
    <t>CG10333</t>
  </si>
  <si>
    <t>Trf</t>
  </si>
  <si>
    <t>RpL7A</t>
  </si>
  <si>
    <t>CG5646</t>
  </si>
  <si>
    <t>Pepck</t>
  </si>
  <si>
    <t>Syx6</t>
  </si>
  <si>
    <t>CG11927</t>
  </si>
  <si>
    <t>CG7637</t>
  </si>
  <si>
    <t>zetaTry</t>
  </si>
  <si>
    <t>CG1024</t>
  </si>
  <si>
    <t>CG15892</t>
  </si>
  <si>
    <t>CG9067</t>
  </si>
  <si>
    <t>Mal-A8</t>
  </si>
  <si>
    <t>RpL9</t>
  </si>
  <si>
    <t>CG12079</t>
  </si>
  <si>
    <t>CG6592</t>
  </si>
  <si>
    <t>CG11802</t>
  </si>
  <si>
    <t>stl</t>
  </si>
  <si>
    <t>CG14646</t>
  </si>
  <si>
    <t>Rap2l</t>
  </si>
  <si>
    <t>CG1354</t>
  </si>
  <si>
    <t>CG34163</t>
  </si>
  <si>
    <t>mRpL53</t>
  </si>
  <si>
    <t>CG7053</t>
  </si>
  <si>
    <t>alpha-Spec</t>
  </si>
  <si>
    <t>moi</t>
  </si>
  <si>
    <t>Rac1</t>
  </si>
  <si>
    <t>ATPsyn-d</t>
  </si>
  <si>
    <t>rgn</t>
  </si>
  <si>
    <t>tatl</t>
  </si>
  <si>
    <t>CG33155</t>
  </si>
  <si>
    <t>CG8833</t>
  </si>
  <si>
    <t>CG14962</t>
  </si>
  <si>
    <t>CG1965</t>
  </si>
  <si>
    <t>CG4495</t>
  </si>
  <si>
    <t>RpS20</t>
  </si>
  <si>
    <t>CG34439</t>
  </si>
  <si>
    <t>Oscp</t>
  </si>
  <si>
    <t>Cdk5</t>
  </si>
  <si>
    <t>dro3</t>
  </si>
  <si>
    <t>RpL28</t>
  </si>
  <si>
    <t>CG5130</t>
  </si>
  <si>
    <t>CG13868</t>
  </si>
  <si>
    <t>DopEcR</t>
  </si>
  <si>
    <t>Pgd</t>
  </si>
  <si>
    <t>CG7028</t>
  </si>
  <si>
    <t>defl</t>
  </si>
  <si>
    <t>CG31999</t>
  </si>
  <si>
    <t>CG5776</t>
  </si>
  <si>
    <t>Bap60</t>
  </si>
  <si>
    <t>SelG</t>
  </si>
  <si>
    <t>CG8818</t>
  </si>
  <si>
    <t>Lsd-2</t>
  </si>
  <si>
    <t>CG5787</t>
  </si>
  <si>
    <t>Nup98</t>
  </si>
  <si>
    <t>drk</t>
  </si>
  <si>
    <t>COQ7</t>
  </si>
  <si>
    <t>CG8359</t>
  </si>
  <si>
    <t>MrgBP</t>
  </si>
  <si>
    <t>Atac3</t>
  </si>
  <si>
    <t>yki</t>
  </si>
  <si>
    <t>CG12374</t>
  </si>
  <si>
    <t>Mal-A4</t>
  </si>
  <si>
    <t>mRpL27</t>
  </si>
  <si>
    <t>Vdup1</t>
  </si>
  <si>
    <t>RpL34b</t>
  </si>
  <si>
    <t>wee</t>
  </si>
  <si>
    <t>CoVa</t>
  </si>
  <si>
    <t>CG33127</t>
  </si>
  <si>
    <t>CG8712</t>
  </si>
  <si>
    <t>rdgB</t>
  </si>
  <si>
    <t>CG42335</t>
  </si>
  <si>
    <t>CG2147</t>
  </si>
  <si>
    <t>tra2</t>
  </si>
  <si>
    <t>Prosalpha7</t>
  </si>
  <si>
    <t>l(2)03659</t>
  </si>
  <si>
    <t>RpL37A</t>
  </si>
  <si>
    <t>CG12096</t>
  </si>
  <si>
    <t>RFeSP</t>
  </si>
  <si>
    <t>CG33123</t>
  </si>
  <si>
    <t>sima</t>
  </si>
  <si>
    <t>CG33080</t>
  </si>
  <si>
    <t>CG7810</t>
  </si>
  <si>
    <t>CG4854</t>
  </si>
  <si>
    <t>CG31457</t>
  </si>
  <si>
    <t>RpS12</t>
  </si>
  <si>
    <t>snz</t>
  </si>
  <si>
    <t>CG17754</t>
  </si>
  <si>
    <t>fz3</t>
  </si>
  <si>
    <t>Gap1</t>
  </si>
  <si>
    <t>CG14812</t>
  </si>
  <si>
    <t>CG14182</t>
  </si>
  <si>
    <t>CG30203</t>
  </si>
  <si>
    <t>CG5569</t>
  </si>
  <si>
    <t>lap</t>
  </si>
  <si>
    <t>CG5151</t>
  </si>
  <si>
    <t>Slimp</t>
  </si>
  <si>
    <t>CG1427</t>
  </si>
  <si>
    <t>CG9864</t>
  </si>
  <si>
    <t>GLaz</t>
  </si>
  <si>
    <t>CG11309</t>
  </si>
  <si>
    <t>CG32669</t>
  </si>
  <si>
    <t>ImpL3</t>
  </si>
  <si>
    <t>cv-c</t>
  </si>
  <si>
    <t>CG42388</t>
  </si>
  <si>
    <t>CG14877</t>
  </si>
  <si>
    <t>yps</t>
  </si>
  <si>
    <t>CG42233</t>
  </si>
  <si>
    <t>mus312</t>
  </si>
  <si>
    <t>RpS15</t>
  </si>
  <si>
    <t>Rpp20</t>
  </si>
  <si>
    <t>CG32681</t>
  </si>
  <si>
    <t>Aats-pro</t>
  </si>
  <si>
    <t>Mes4</t>
  </si>
  <si>
    <t>CG11035</t>
  </si>
  <si>
    <t>CG13827</t>
  </si>
  <si>
    <t>CG4653</t>
  </si>
  <si>
    <t>CG32022</t>
  </si>
  <si>
    <t>CG3797</t>
  </si>
  <si>
    <t>CG33932</t>
  </si>
  <si>
    <t>CG4074</t>
  </si>
  <si>
    <t>CG13123</t>
  </si>
  <si>
    <t>CG5850</t>
  </si>
  <si>
    <t>CG31454</t>
  </si>
  <si>
    <t>CG4365</t>
  </si>
  <si>
    <t>CG7382</t>
  </si>
  <si>
    <t>Jupiter</t>
  </si>
  <si>
    <t>CG32176</t>
  </si>
  <si>
    <t>chinmo</t>
  </si>
  <si>
    <t>CG9992</t>
  </si>
  <si>
    <t>prod</t>
  </si>
  <si>
    <t>CG9896</t>
  </si>
  <si>
    <t>poe</t>
  </si>
  <si>
    <t>Dpt</t>
  </si>
  <si>
    <t>CG6933</t>
  </si>
  <si>
    <t>CG5246</t>
  </si>
  <si>
    <t>Npc2f</t>
  </si>
  <si>
    <t>ClC-a</t>
  </si>
  <si>
    <t>nvy</t>
  </si>
  <si>
    <t>CG12424</t>
  </si>
  <si>
    <t>CG17765</t>
  </si>
  <si>
    <t>Sytalpha</t>
  </si>
  <si>
    <t>CG31126</t>
  </si>
  <si>
    <t>CG32549</t>
  </si>
  <si>
    <t>CG2976</t>
  </si>
  <si>
    <t>calypso</t>
  </si>
  <si>
    <t>alphaTry</t>
  </si>
  <si>
    <t>CaBP1</t>
  </si>
  <si>
    <t>CG4278</t>
  </si>
  <si>
    <t>CG12413</t>
  </si>
  <si>
    <t>Atac1</t>
  </si>
  <si>
    <t>gammaSnap</t>
  </si>
  <si>
    <t>p38b</t>
  </si>
  <si>
    <t>CG8773</t>
  </si>
  <si>
    <t>Apf</t>
  </si>
  <si>
    <t>CG9634</t>
  </si>
  <si>
    <t>CG7849</t>
  </si>
  <si>
    <t>Prosbeta5</t>
  </si>
  <si>
    <t>CG6568</t>
  </si>
  <si>
    <t>CG32485</t>
  </si>
  <si>
    <t>H2.0</t>
  </si>
  <si>
    <t>cype</t>
  </si>
  <si>
    <t>UbcD4</t>
  </si>
  <si>
    <t>RpL17</t>
  </si>
  <si>
    <t>Cerk</t>
  </si>
  <si>
    <t>CG10863</t>
  </si>
  <si>
    <t>qm</t>
  </si>
  <si>
    <t>CR42491</t>
  </si>
  <si>
    <t>CG6218</t>
  </si>
  <si>
    <t>RpL36</t>
  </si>
  <si>
    <t>SIK2</t>
  </si>
  <si>
    <t>CG8613</t>
  </si>
  <si>
    <t>Rpd3</t>
  </si>
  <si>
    <t>c12.1</t>
  </si>
  <si>
    <t>Spn</t>
  </si>
  <si>
    <t>CG15535</t>
  </si>
  <si>
    <t>l(1)G0004</t>
  </si>
  <si>
    <t>CG30051</t>
  </si>
  <si>
    <t>CG16979</t>
  </si>
  <si>
    <t>Adk2</t>
  </si>
  <si>
    <t>MED14</t>
  </si>
  <si>
    <t>CG6961</t>
  </si>
  <si>
    <t>Prosbeta1</t>
  </si>
  <si>
    <t>RagC</t>
  </si>
  <si>
    <t>CG4936</t>
  </si>
  <si>
    <t>CTPsyn</t>
  </si>
  <si>
    <t>ssp2</t>
  </si>
  <si>
    <t>CG12214</t>
  </si>
  <si>
    <t>Oat</t>
  </si>
  <si>
    <t>CG11247</t>
  </si>
  <si>
    <t>CG13177</t>
  </si>
  <si>
    <t>E(z)</t>
  </si>
  <si>
    <t>MED22</t>
  </si>
  <si>
    <t>cuff</t>
  </si>
  <si>
    <t>CG15279</t>
  </si>
  <si>
    <t>CG32521</t>
  </si>
  <si>
    <t>nrv1</t>
  </si>
  <si>
    <t>egh</t>
  </si>
  <si>
    <t>CG32441</t>
  </si>
  <si>
    <t>put</t>
  </si>
  <si>
    <t>4EHP</t>
  </si>
  <si>
    <t>CG33169</t>
  </si>
  <si>
    <t>SdhC</t>
  </si>
  <si>
    <t>CG6729</t>
  </si>
  <si>
    <t>chic</t>
  </si>
  <si>
    <t>CG15738</t>
  </si>
  <si>
    <t>CG7712</t>
  </si>
  <si>
    <t>RpL30</t>
  </si>
  <si>
    <t>CG10326</t>
  </si>
  <si>
    <t>CG9548</t>
  </si>
  <si>
    <t>CG8412</t>
  </si>
  <si>
    <t>CG10320</t>
  </si>
  <si>
    <t>RpL23</t>
  </si>
  <si>
    <t>Argk</t>
  </si>
  <si>
    <t>Den1</t>
  </si>
  <si>
    <t>CG10420</t>
  </si>
  <si>
    <t>CG9265</t>
  </si>
  <si>
    <t>CG13667</t>
  </si>
  <si>
    <t>EcR</t>
  </si>
  <si>
    <t>CG8134</t>
  </si>
  <si>
    <t>CG5989</t>
  </si>
  <si>
    <t>pyx</t>
  </si>
  <si>
    <t>swm</t>
  </si>
  <si>
    <t>wapl</t>
  </si>
  <si>
    <t>CG9921</t>
  </si>
  <si>
    <t>KH1</t>
  </si>
  <si>
    <t>Pdk</t>
  </si>
  <si>
    <t>Muc18B</t>
  </si>
  <si>
    <t>mars</t>
  </si>
  <si>
    <t>CG1598</t>
  </si>
  <si>
    <t>CG12788</t>
  </si>
  <si>
    <t>e(y)1</t>
  </si>
  <si>
    <t>tsr</t>
  </si>
  <si>
    <t>CG30089</t>
  </si>
  <si>
    <t>hdc</t>
  </si>
  <si>
    <t>Proc-R</t>
  </si>
  <si>
    <t>CG3740</t>
  </si>
  <si>
    <t>MRG15</t>
  </si>
  <si>
    <t>gcl</t>
  </si>
  <si>
    <t>dlt</t>
  </si>
  <si>
    <t>fog</t>
  </si>
  <si>
    <t>CG10062</t>
  </si>
  <si>
    <t>CG6484</t>
  </si>
  <si>
    <t>Sug</t>
  </si>
  <si>
    <t>CG7420</t>
  </si>
  <si>
    <t>CG8116</t>
  </si>
  <si>
    <t>vih</t>
  </si>
  <si>
    <t>CG14817</t>
  </si>
  <si>
    <t>Cyp4ac1</t>
  </si>
  <si>
    <t>Tango7</t>
  </si>
  <si>
    <t>sty</t>
  </si>
  <si>
    <t>Ack</t>
  </si>
  <si>
    <t>Ank2</t>
  </si>
  <si>
    <t>Nmdmc</t>
  </si>
  <si>
    <t>CG1161</t>
  </si>
  <si>
    <t>CG5116</t>
  </si>
  <si>
    <t>CG13090</t>
  </si>
  <si>
    <t>pll</t>
  </si>
  <si>
    <t>ZC3H3</t>
  </si>
  <si>
    <t>CG14235</t>
  </si>
  <si>
    <t>flw</t>
  </si>
  <si>
    <t>CG11999</t>
  </si>
  <si>
    <t>dsx</t>
  </si>
  <si>
    <t>CG8665</t>
  </si>
  <si>
    <t>Rab14</t>
  </si>
  <si>
    <t>CG4338</t>
  </si>
  <si>
    <t>Cpr</t>
  </si>
  <si>
    <t>Elongin-B</t>
  </si>
  <si>
    <t>mura</t>
  </si>
  <si>
    <t>CG7188</t>
  </si>
  <si>
    <t>CG5482</t>
  </si>
  <si>
    <t>cdi</t>
  </si>
  <si>
    <t>CG7218</t>
  </si>
  <si>
    <t>Listericin</t>
  </si>
  <si>
    <t>mip120</t>
  </si>
  <si>
    <t>CG3683</t>
  </si>
  <si>
    <t>CG32845</t>
  </si>
  <si>
    <t>CG6013</t>
  </si>
  <si>
    <t>CG8326</t>
  </si>
  <si>
    <t>Spps</t>
  </si>
  <si>
    <t>NELF-B</t>
  </si>
  <si>
    <t>LamC</t>
  </si>
  <si>
    <t>CG5484</t>
  </si>
  <si>
    <t>Jon99Ciii</t>
  </si>
  <si>
    <t>Pros28.1</t>
  </si>
  <si>
    <t>CG40127</t>
  </si>
  <si>
    <t>CG8830</t>
  </si>
  <si>
    <t>CG13364</t>
  </si>
  <si>
    <t>RpS27</t>
  </si>
  <si>
    <t>CG12773</t>
  </si>
  <si>
    <t>bdg</t>
  </si>
  <si>
    <t>CG6308</t>
  </si>
  <si>
    <t>Arpc3B</t>
  </si>
  <si>
    <t>CG4645</t>
  </si>
  <si>
    <t>blos3</t>
  </si>
  <si>
    <t>SelD</t>
  </si>
  <si>
    <t>chm</t>
  </si>
  <si>
    <t>CG3407</t>
  </si>
  <si>
    <t>Cen</t>
  </si>
  <si>
    <t>Prosbeta7</t>
  </si>
  <si>
    <t>CG14222</t>
  </si>
  <si>
    <t>CG14367</t>
  </si>
  <si>
    <t>CG2200</t>
  </si>
  <si>
    <t>l(2)k01209</t>
  </si>
  <si>
    <t>Rcd1</t>
  </si>
  <si>
    <t>cg</t>
  </si>
  <si>
    <t>PMCA</t>
  </si>
  <si>
    <t>CG4752</t>
  </si>
  <si>
    <t>Mfe2</t>
  </si>
  <si>
    <t>CG11686</t>
  </si>
  <si>
    <t>CG10664</t>
  </si>
  <si>
    <t>nes</t>
  </si>
  <si>
    <t>RpS9</t>
  </si>
  <si>
    <t>Mpp6</t>
  </si>
  <si>
    <t>CG31720</t>
  </si>
  <si>
    <t>CG9391</t>
  </si>
  <si>
    <t>dro4</t>
  </si>
  <si>
    <t>larp</t>
  </si>
  <si>
    <t>eIF-2alpha</t>
  </si>
  <si>
    <t>CG34404</t>
  </si>
  <si>
    <t>CG10163</t>
  </si>
  <si>
    <t>mRpL9</t>
  </si>
  <si>
    <t>CG6967</t>
  </si>
  <si>
    <t>CG6638</t>
  </si>
  <si>
    <t>CG17904</t>
  </si>
  <si>
    <t>CG14130</t>
  </si>
  <si>
    <t>CG31636</t>
  </si>
  <si>
    <t>CG8066</t>
  </si>
  <si>
    <t>CG13893</t>
  </si>
  <si>
    <t>fru</t>
  </si>
  <si>
    <t>DLP</t>
  </si>
  <si>
    <t>CG30100</t>
  </si>
  <si>
    <t>CG18173</t>
  </si>
  <si>
    <t>CG31821</t>
  </si>
  <si>
    <t>CG6767</t>
  </si>
  <si>
    <t>CG7381</t>
  </si>
  <si>
    <t>CG42372</t>
  </si>
  <si>
    <t>TRAM</t>
  </si>
  <si>
    <t>CG13630</t>
  </si>
  <si>
    <t>CG10910</t>
  </si>
  <si>
    <t>CG2790</t>
  </si>
  <si>
    <t>CanA1</t>
  </si>
  <si>
    <t>TppII</t>
  </si>
  <si>
    <t>CG5543</t>
  </si>
  <si>
    <t>CG7215</t>
  </si>
  <si>
    <t>Myb</t>
  </si>
  <si>
    <t>CG1315</t>
  </si>
  <si>
    <t>CG8170</t>
  </si>
  <si>
    <t>CG11110</t>
  </si>
  <si>
    <t>CG12316</t>
  </si>
  <si>
    <t>CG33966</t>
  </si>
  <si>
    <t>CG12703</t>
  </si>
  <si>
    <t>Prx6005</t>
  </si>
  <si>
    <t>cu</t>
  </si>
  <si>
    <t>yin</t>
  </si>
  <si>
    <t>CG14814</t>
  </si>
  <si>
    <t>CG11377</t>
  </si>
  <si>
    <t>CG5290</t>
  </si>
  <si>
    <t>Nhe2</t>
  </si>
  <si>
    <t>CG9795</t>
  </si>
  <si>
    <t>CG3590</t>
  </si>
  <si>
    <t>CG10516</t>
  </si>
  <si>
    <t>CalpB</t>
  </si>
  <si>
    <t>CG15523</t>
  </si>
  <si>
    <t>CG1809</t>
  </si>
  <si>
    <t>CG12084</t>
  </si>
  <si>
    <t>CG32750</t>
  </si>
  <si>
    <t>CG2121</t>
  </si>
  <si>
    <t>CG7830</t>
  </si>
  <si>
    <t>IP3K1</t>
  </si>
  <si>
    <t>CG3224</t>
  </si>
  <si>
    <t>Pif1B</t>
  </si>
  <si>
    <t>CG31469</t>
  </si>
  <si>
    <t>CG14132</t>
  </si>
  <si>
    <t>CG15861</t>
  </si>
  <si>
    <t>CG4038</t>
  </si>
  <si>
    <t>NTPase</t>
  </si>
  <si>
    <t>CG12155</t>
  </si>
  <si>
    <t>CG8199</t>
  </si>
  <si>
    <t>CG12081</t>
  </si>
  <si>
    <t>CG6023</t>
  </si>
  <si>
    <t>CG34242</t>
  </si>
  <si>
    <t>CG3165</t>
  </si>
  <si>
    <t>pic</t>
  </si>
  <si>
    <t>nej</t>
  </si>
  <si>
    <t>Ets96B</t>
  </si>
  <si>
    <t>Sh3beta</t>
  </si>
  <si>
    <t>CG11125</t>
  </si>
  <si>
    <t>CG15891</t>
  </si>
  <si>
    <t>Rox8</t>
  </si>
  <si>
    <t>Lhr</t>
  </si>
  <si>
    <t>ftz-f1</t>
  </si>
  <si>
    <t>CG33138</t>
  </si>
  <si>
    <t>CG34135</t>
  </si>
  <si>
    <t>CG10627</t>
  </si>
  <si>
    <t>CG8083</t>
  </si>
  <si>
    <t>boi</t>
  </si>
  <si>
    <t>CG7430</t>
  </si>
  <si>
    <t>gukh</t>
  </si>
  <si>
    <t>CG31286</t>
  </si>
  <si>
    <t>Edem1</t>
  </si>
  <si>
    <t>CG17386</t>
  </si>
  <si>
    <t>CG5428</t>
  </si>
  <si>
    <t>Art8</t>
  </si>
  <si>
    <t>Eaf6</t>
  </si>
  <si>
    <t>CG33331</t>
  </si>
  <si>
    <t>CycE</t>
  </si>
  <si>
    <t>pelo</t>
  </si>
  <si>
    <t>Cyp4g15</t>
  </si>
  <si>
    <t>CG5991</t>
  </si>
  <si>
    <t>CG9636</t>
  </si>
  <si>
    <t>Aats-cys</t>
  </si>
  <si>
    <t>CG5961</t>
  </si>
  <si>
    <t>Damm</t>
  </si>
  <si>
    <t>RpLP2</t>
  </si>
  <si>
    <t>CG3921</t>
  </si>
  <si>
    <t>bon</t>
  </si>
  <si>
    <t>CG14967</t>
  </si>
  <si>
    <t>pex2</t>
  </si>
  <si>
    <t>SmD1</t>
  </si>
  <si>
    <t>Tom20</t>
  </si>
  <si>
    <t>CG12194</t>
  </si>
  <si>
    <t>CG17108</t>
  </si>
  <si>
    <t>GstD2</t>
  </si>
  <si>
    <t>l(3)87Df</t>
  </si>
  <si>
    <t>Nurf-38</t>
  </si>
  <si>
    <t>CG4250</t>
  </si>
  <si>
    <t>CG7112</t>
  </si>
  <si>
    <t>GluRIIA</t>
  </si>
  <si>
    <t>CG9596</t>
  </si>
  <si>
    <t>CG6424</t>
  </si>
  <si>
    <t>AIF</t>
  </si>
  <si>
    <t>Dg</t>
  </si>
  <si>
    <t>ko</t>
  </si>
  <si>
    <t>CG10068</t>
  </si>
  <si>
    <t>CG34150</t>
  </si>
  <si>
    <t>CHKov1</t>
  </si>
  <si>
    <t>CG30497</t>
  </si>
  <si>
    <t>SdhA</t>
  </si>
  <si>
    <t>CG15011</t>
  </si>
  <si>
    <t>CG30394</t>
  </si>
  <si>
    <t>CG6947</t>
  </si>
  <si>
    <t>A2bp1</t>
  </si>
  <si>
    <t>zfh2</t>
  </si>
  <si>
    <t>CG14898</t>
  </si>
  <si>
    <t>Galt</t>
  </si>
  <si>
    <t>CG7376</t>
  </si>
  <si>
    <t>CG10659</t>
  </si>
  <si>
    <t>Hakai</t>
  </si>
  <si>
    <t>MAN1</t>
  </si>
  <si>
    <t>Stim</t>
  </si>
  <si>
    <t>CG31342</t>
  </si>
  <si>
    <t>IntS2</t>
  </si>
  <si>
    <t>CG9466</t>
  </si>
  <si>
    <t>CG16912</t>
  </si>
  <si>
    <t>rempA</t>
  </si>
  <si>
    <t>CG18259</t>
  </si>
  <si>
    <t>CG11236</t>
  </si>
  <si>
    <t>CG9350</t>
  </si>
  <si>
    <t>CG13921</t>
  </si>
  <si>
    <t>mRpS17</t>
  </si>
  <si>
    <t>shn</t>
  </si>
  <si>
    <t>CG4301</t>
  </si>
  <si>
    <t>Mgstl</t>
  </si>
  <si>
    <t>CG3605</t>
  </si>
  <si>
    <t>B4</t>
  </si>
  <si>
    <t>CG2701</t>
  </si>
  <si>
    <t>CG42821</t>
  </si>
  <si>
    <t>d4</t>
  </si>
  <si>
    <t>Zw</t>
  </si>
  <si>
    <t>RpS17</t>
  </si>
  <si>
    <t>CG1674</t>
  </si>
  <si>
    <t>CG2225</t>
  </si>
  <si>
    <t>sec8</t>
  </si>
  <si>
    <t>RpS14b</t>
  </si>
  <si>
    <t>CG5869</t>
  </si>
  <si>
    <t>CG11015</t>
  </si>
  <si>
    <t>CR31429</t>
  </si>
  <si>
    <t>unc-119</t>
  </si>
  <si>
    <t>CG11261</t>
  </si>
  <si>
    <t>Slbp</t>
  </si>
  <si>
    <t>CG5541</t>
  </si>
  <si>
    <t>CG30152</t>
  </si>
  <si>
    <t>CG4465</t>
  </si>
  <si>
    <t>Spec2</t>
  </si>
  <si>
    <t>CG34408</t>
  </si>
  <si>
    <t>P5CDh1</t>
  </si>
  <si>
    <t>CG6621</t>
  </si>
  <si>
    <t>Nup50</t>
  </si>
  <si>
    <t>CG17490</t>
  </si>
  <si>
    <t>pncr009:3L</t>
  </si>
  <si>
    <t>RpS10b</t>
  </si>
  <si>
    <t>CG18316</t>
  </si>
  <si>
    <t>RpS28b</t>
  </si>
  <si>
    <t>CG33469</t>
  </si>
  <si>
    <t>Ca-alpha1D</t>
  </si>
  <si>
    <t>CG15263</t>
  </si>
  <si>
    <t>CG8841</t>
  </si>
  <si>
    <t>sra</t>
  </si>
  <si>
    <t>CG14184</t>
  </si>
  <si>
    <t>Karybeta3</t>
  </si>
  <si>
    <t>CG5011</t>
  </si>
  <si>
    <t>CG4802</t>
  </si>
  <si>
    <t>SelR</t>
  </si>
  <si>
    <t>Su(Tpl)</t>
  </si>
  <si>
    <t>CG17270</t>
  </si>
  <si>
    <t>CG33965</t>
  </si>
  <si>
    <t>CG30392</t>
  </si>
  <si>
    <t>MED15</t>
  </si>
  <si>
    <t>pio</t>
  </si>
  <si>
    <t>CG7255</t>
  </si>
  <si>
    <t>Xe7</t>
  </si>
  <si>
    <t>Pld</t>
  </si>
  <si>
    <t>Apc</t>
  </si>
  <si>
    <t>NetB</t>
  </si>
  <si>
    <t>Cip4</t>
  </si>
  <si>
    <t>endos</t>
  </si>
  <si>
    <t>CG15097</t>
  </si>
  <si>
    <t>Flo</t>
  </si>
  <si>
    <t>CG6984</t>
  </si>
  <si>
    <t>CG32373</t>
  </si>
  <si>
    <t>yellow-c</t>
  </si>
  <si>
    <t>CG10778</t>
  </si>
  <si>
    <t>tw</t>
  </si>
  <si>
    <t>cdc23</t>
  </si>
  <si>
    <t>RpS16</t>
  </si>
  <si>
    <t>CG33108</t>
  </si>
  <si>
    <t>Pitslre</t>
  </si>
  <si>
    <t>CG3321</t>
  </si>
  <si>
    <t>Bem46</t>
  </si>
  <si>
    <t>Nha1</t>
  </si>
  <si>
    <t>CG30120</t>
  </si>
  <si>
    <t>Lrch</t>
  </si>
  <si>
    <t>Exn</t>
  </si>
  <si>
    <t>sgl</t>
  </si>
  <si>
    <t>CG13323</t>
  </si>
  <si>
    <t>CG9297</t>
  </si>
  <si>
    <t>CG8788</t>
  </si>
  <si>
    <t>TfIIA-L</t>
  </si>
  <si>
    <t>Tgt</t>
  </si>
  <si>
    <t>CG13096</t>
  </si>
  <si>
    <t>CG12034</t>
  </si>
  <si>
    <t>RpLP0</t>
  </si>
  <si>
    <t>Nf1</t>
  </si>
  <si>
    <t>scrib</t>
  </si>
  <si>
    <t>Hem</t>
  </si>
  <si>
    <t>CG31198</t>
  </si>
  <si>
    <t>yrt</t>
  </si>
  <si>
    <t>smp-30</t>
  </si>
  <si>
    <t>Ubi-p5E</t>
  </si>
  <si>
    <t>CG3995</t>
  </si>
  <si>
    <t>dbr</t>
  </si>
  <si>
    <t>CR31451</t>
  </si>
  <si>
    <t>CG7180</t>
  </si>
  <si>
    <t>CG31296</t>
  </si>
  <si>
    <t>Sp7</t>
  </si>
  <si>
    <t>RhoGAP71E</t>
  </si>
  <si>
    <t>exd</t>
  </si>
  <si>
    <t>GV1</t>
  </si>
  <si>
    <t>Rab8</t>
  </si>
  <si>
    <t>RYBP</t>
  </si>
  <si>
    <t>CG4933</t>
  </si>
  <si>
    <t>CG42358</t>
  </si>
  <si>
    <t>CG32075</t>
  </si>
  <si>
    <t>CG5385</t>
  </si>
  <si>
    <t>CG5828</t>
  </si>
  <si>
    <t>CG10277</t>
  </si>
  <si>
    <t>sn</t>
  </si>
  <si>
    <t>CG8034</t>
  </si>
  <si>
    <t>RpS30</t>
  </si>
  <si>
    <t>CG13324</t>
  </si>
  <si>
    <t>CG33276</t>
  </si>
  <si>
    <t>CG30381</t>
  </si>
  <si>
    <t>l(2)gl</t>
  </si>
  <si>
    <t>CG9590</t>
  </si>
  <si>
    <t>CG3408</t>
  </si>
  <si>
    <t>Mesh1</t>
  </si>
  <si>
    <t>ics</t>
  </si>
  <si>
    <t>CG8441</t>
  </si>
  <si>
    <t>CG14883</t>
  </si>
  <si>
    <t>CG5783</t>
  </si>
  <si>
    <t>CG4293</t>
  </si>
  <si>
    <t>trr</t>
  </si>
  <si>
    <t>qless</t>
  </si>
  <si>
    <t>CG1486</t>
  </si>
  <si>
    <t>CG2100</t>
  </si>
  <si>
    <t>fu12</t>
  </si>
  <si>
    <t>ttv</t>
  </si>
  <si>
    <t>spict</t>
  </si>
  <si>
    <t>CG7630</t>
  </si>
  <si>
    <t>O-fut2</t>
  </si>
  <si>
    <t>vig</t>
  </si>
  <si>
    <t>CG3259</t>
  </si>
  <si>
    <t>CG7639</t>
  </si>
  <si>
    <t>CG13933</t>
  </si>
  <si>
    <t>CG3847</t>
  </si>
  <si>
    <t>RpS2</t>
  </si>
  <si>
    <t>prtp</t>
  </si>
  <si>
    <t>CG12728</t>
  </si>
  <si>
    <t>CG4769</t>
  </si>
  <si>
    <t>Cyp309a2</t>
  </si>
  <si>
    <t>CG6750</t>
  </si>
  <si>
    <t>CG6617</t>
  </si>
  <si>
    <t>CG8281</t>
  </si>
  <si>
    <t>CG8027</t>
  </si>
  <si>
    <t>CG33774</t>
  </si>
  <si>
    <t>CG34015</t>
  </si>
  <si>
    <t>betaggt-I</t>
  </si>
  <si>
    <t>mira</t>
  </si>
  <si>
    <t>CG32054</t>
  </si>
  <si>
    <t>Nup153</t>
  </si>
  <si>
    <t>stv</t>
  </si>
  <si>
    <t>sec13</t>
  </si>
  <si>
    <t>alpha-Est8</t>
  </si>
  <si>
    <t>CG1667</t>
  </si>
  <si>
    <t>CrebA</t>
  </si>
  <si>
    <t>l(2)dtl</t>
  </si>
  <si>
    <t>CG9941</t>
  </si>
  <si>
    <t>D1</t>
  </si>
  <si>
    <t>mRpL33</t>
  </si>
  <si>
    <t>CG8080</t>
  </si>
  <si>
    <t>mor</t>
  </si>
  <si>
    <t>CG9376</t>
  </si>
  <si>
    <t>Ggamma30A</t>
  </si>
  <si>
    <t>Smn</t>
  </si>
  <si>
    <t>CG10011</t>
  </si>
  <si>
    <t>CG8560</t>
  </si>
  <si>
    <t>PDCD-5</t>
  </si>
  <si>
    <t>RhoL</t>
  </si>
  <si>
    <t>CG5157</t>
  </si>
  <si>
    <t>TfIIB</t>
  </si>
  <si>
    <t>CG11403</t>
  </si>
  <si>
    <t>LpR1</t>
  </si>
  <si>
    <t>CG9601</t>
  </si>
  <si>
    <t>Sry-beta</t>
  </si>
  <si>
    <t>CG10623</t>
  </si>
  <si>
    <t>CG32687</t>
  </si>
  <si>
    <t>CG6321</t>
  </si>
  <si>
    <t>CG32756</t>
  </si>
  <si>
    <t>CG8272</t>
  </si>
  <si>
    <t>CG1418</t>
  </si>
  <si>
    <t>Pbp49</t>
  </si>
  <si>
    <t>CG8315</t>
  </si>
  <si>
    <t>CR43429</t>
  </si>
  <si>
    <t>Cyp12a4</t>
  </si>
  <si>
    <t>D19A</t>
  </si>
  <si>
    <t>CG14356</t>
  </si>
  <si>
    <t>CG17002</t>
  </si>
  <si>
    <t>CG42516</t>
  </si>
  <si>
    <t>CG6370</t>
  </si>
  <si>
    <t>CG5180</t>
  </si>
  <si>
    <t>mRpL42</t>
  </si>
  <si>
    <t>CG9437</t>
  </si>
  <si>
    <t>CG31140</t>
  </si>
  <si>
    <t>CG11696</t>
  </si>
  <si>
    <t>cin</t>
  </si>
  <si>
    <t>CG13917</t>
  </si>
  <si>
    <t>ric8a</t>
  </si>
  <si>
    <t>CG8060</t>
  </si>
  <si>
    <t>Lerp</t>
  </si>
  <si>
    <t>CG31269</t>
  </si>
  <si>
    <t>Tim10</t>
  </si>
  <si>
    <t>Marcal1</t>
  </si>
  <si>
    <t>Lig4</t>
  </si>
  <si>
    <t>Orct2</t>
  </si>
  <si>
    <t>CG13012</t>
  </si>
  <si>
    <t>l(3)j2D3</t>
  </si>
  <si>
    <t>RpL38</t>
  </si>
  <si>
    <t>Prx2540-2</t>
  </si>
  <si>
    <t>CG42389</t>
  </si>
  <si>
    <t>Lk6</t>
  </si>
  <si>
    <t>mRpL45</t>
  </si>
  <si>
    <t>hiw</t>
  </si>
  <si>
    <t>CG4554</t>
  </si>
  <si>
    <t>CG13850</t>
  </si>
  <si>
    <t>htl</t>
  </si>
  <si>
    <t>rdgBbeta</t>
  </si>
  <si>
    <t>boca</t>
  </si>
  <si>
    <t>CG12814</t>
  </si>
  <si>
    <t>Bub1</t>
  </si>
  <si>
    <t>CG3363</t>
  </si>
  <si>
    <t>mRpS28</t>
  </si>
  <si>
    <t>CG17047</t>
  </si>
  <si>
    <t>CG18135</t>
  </si>
  <si>
    <t>CG5235</t>
  </si>
  <si>
    <t>Cyp311a1</t>
  </si>
  <si>
    <t>CG5080</t>
  </si>
  <si>
    <t>MED16</t>
  </si>
  <si>
    <t>pain</t>
  </si>
  <si>
    <t>CG6659</t>
  </si>
  <si>
    <t>CG9215</t>
  </si>
  <si>
    <t>CG42497</t>
  </si>
  <si>
    <t>ogre</t>
  </si>
  <si>
    <t>CG15914</t>
  </si>
  <si>
    <t>CG8878</t>
  </si>
  <si>
    <t>ZIP1</t>
  </si>
  <si>
    <t>rngo</t>
  </si>
  <si>
    <t>dm</t>
  </si>
  <si>
    <t>Or43b</t>
  </si>
  <si>
    <t>CG10226</t>
  </si>
  <si>
    <t>CG34112</t>
  </si>
  <si>
    <t>Gdh</t>
  </si>
  <si>
    <t>CG14629</t>
  </si>
  <si>
    <t>CG1239</t>
  </si>
  <si>
    <t>KCNQ</t>
  </si>
  <si>
    <t>CG6805</t>
  </si>
  <si>
    <t>CG7950</t>
  </si>
  <si>
    <t>Eip71CD</t>
  </si>
  <si>
    <t>Reg-2</t>
  </si>
  <si>
    <t>CG13384</t>
  </si>
  <si>
    <t>CG11722</t>
  </si>
  <si>
    <t>CG15044</t>
  </si>
  <si>
    <t>CG6015</t>
  </si>
  <si>
    <t>Tsp42Ec</t>
  </si>
  <si>
    <t>Mipp1</t>
  </si>
  <si>
    <t>CG12375</t>
  </si>
  <si>
    <t>CG15362</t>
  </si>
  <si>
    <t>RpL36A</t>
  </si>
  <si>
    <t>wts</t>
  </si>
  <si>
    <t>CG8021</t>
  </si>
  <si>
    <t>CG30118</t>
  </si>
  <si>
    <t>CG33337</t>
  </si>
  <si>
    <t>CG7634</t>
  </si>
  <si>
    <t>tud</t>
  </si>
  <si>
    <t>CG31102</t>
  </si>
  <si>
    <t>RpA-70</t>
  </si>
  <si>
    <t>Apc10</t>
  </si>
  <si>
    <t>chb</t>
  </si>
  <si>
    <t>Jon25Bii</t>
  </si>
  <si>
    <t>Ranbp16</t>
  </si>
  <si>
    <t>lin</t>
  </si>
  <si>
    <t>CG10809</t>
  </si>
  <si>
    <t>CG5815</t>
  </si>
  <si>
    <t>trc</t>
  </si>
  <si>
    <t>CG11679</t>
  </si>
  <si>
    <t>CG34317</t>
  </si>
  <si>
    <t>CG15533</t>
  </si>
  <si>
    <t>Fer2LCH</t>
  </si>
  <si>
    <t>Prosalpha5</t>
  </si>
  <si>
    <t>for</t>
  </si>
  <si>
    <t>CG7879</t>
  </si>
  <si>
    <t>CG7224</t>
  </si>
  <si>
    <t>CG10494</t>
  </si>
  <si>
    <t>CG14229</t>
  </si>
  <si>
    <t>CG2004</t>
  </si>
  <si>
    <t>CG9804</t>
  </si>
  <si>
    <t>CG3061</t>
  </si>
  <si>
    <t>CG31158</t>
  </si>
  <si>
    <t>CLS</t>
  </si>
  <si>
    <t>CG3770</t>
  </si>
  <si>
    <t>CG8290</t>
  </si>
  <si>
    <t>CG4860</t>
  </si>
  <si>
    <t>CG7550</t>
  </si>
  <si>
    <t>CG14882</t>
  </si>
  <si>
    <t>Abl</t>
  </si>
  <si>
    <t>CG32107</t>
  </si>
  <si>
    <t>bru-2</t>
  </si>
  <si>
    <t>Nup133</t>
  </si>
  <si>
    <t>Ost48</t>
  </si>
  <si>
    <t>CG6966</t>
  </si>
  <si>
    <t>CG13658</t>
  </si>
  <si>
    <t>eap</t>
  </si>
  <si>
    <t>CG13919</t>
  </si>
  <si>
    <t>CG8206</t>
  </si>
  <si>
    <t>CG15435</t>
  </si>
  <si>
    <t>CG8974</t>
  </si>
  <si>
    <t>spin</t>
  </si>
  <si>
    <t>CG14253</t>
  </si>
  <si>
    <t>nod</t>
  </si>
  <si>
    <t>CG6180</t>
  </si>
  <si>
    <t>nero</t>
  </si>
  <si>
    <t>Cdk7</t>
  </si>
  <si>
    <t>CG8538</t>
  </si>
  <si>
    <t>CG13810</t>
  </si>
  <si>
    <t>RpL10</t>
  </si>
  <si>
    <t>Lap1</t>
  </si>
  <si>
    <t>synaptogyrin</t>
  </si>
  <si>
    <t>Rm62</t>
  </si>
  <si>
    <t>dve</t>
  </si>
  <si>
    <t>CG11784</t>
  </si>
  <si>
    <t>CG3652</t>
  </si>
  <si>
    <t>Cpsf73</t>
  </si>
  <si>
    <t>IntS6</t>
  </si>
  <si>
    <t>coro</t>
  </si>
  <si>
    <t>sds22</t>
  </si>
  <si>
    <t>CG11739</t>
  </si>
  <si>
    <t>CG11593</t>
  </si>
  <si>
    <t>CG13189</t>
  </si>
  <si>
    <t>CG12006</t>
  </si>
  <si>
    <t>sens-2</t>
  </si>
  <si>
    <t>CG32212</t>
  </si>
  <si>
    <t>CG9776</t>
  </si>
  <si>
    <t>CG3704</t>
  </si>
  <si>
    <t>CG17776</t>
  </si>
  <si>
    <t>Cyp4d1</t>
  </si>
  <si>
    <t>AcCoAS</t>
  </si>
  <si>
    <t>CG15237</t>
  </si>
  <si>
    <t>AdoR</t>
  </si>
  <si>
    <t>CG30357</t>
  </si>
  <si>
    <t>CG4617</t>
  </si>
  <si>
    <t>CG12159</t>
  </si>
  <si>
    <t>CG2278</t>
  </si>
  <si>
    <t>qtc</t>
  </si>
  <si>
    <t>CG10158</t>
  </si>
  <si>
    <t>RhoBTB</t>
  </si>
  <si>
    <t>Jarid2</t>
  </si>
  <si>
    <t>Ssb-c31a</t>
  </si>
  <si>
    <t>CG1943</t>
  </si>
  <si>
    <t>CG7339</t>
  </si>
  <si>
    <t>Rab5</t>
  </si>
  <si>
    <t>me31B</t>
  </si>
  <si>
    <t>MED7</t>
  </si>
  <si>
    <t>CG6179</t>
  </si>
  <si>
    <t>CG3831</t>
  </si>
  <si>
    <t>GstD4</t>
  </si>
  <si>
    <t>WDR79</t>
  </si>
  <si>
    <t>CG11127</t>
  </si>
  <si>
    <t>Gga</t>
  </si>
  <si>
    <t>CG9947</t>
  </si>
  <si>
    <t>CG5273</t>
  </si>
  <si>
    <t>CG43324</t>
  </si>
  <si>
    <t>Drp1</t>
  </si>
  <si>
    <t>CG6540</t>
  </si>
  <si>
    <t>Tob</t>
  </si>
  <si>
    <t>CG1635</t>
  </si>
  <si>
    <t>Cyp1</t>
  </si>
  <si>
    <t>CG5339</t>
  </si>
  <si>
    <t>HBS1</t>
  </si>
  <si>
    <t>CG17680</t>
  </si>
  <si>
    <t>synj</t>
  </si>
  <si>
    <t>CG6353</t>
  </si>
  <si>
    <t>alpha-Est10</t>
  </si>
  <si>
    <t>CG17184</t>
  </si>
  <si>
    <t>CG9018</t>
  </si>
  <si>
    <t>CG8950</t>
  </si>
  <si>
    <t>CG18577</t>
  </si>
  <si>
    <t>snapin</t>
  </si>
  <si>
    <t>pinta</t>
  </si>
  <si>
    <t>Taf4</t>
  </si>
  <si>
    <t>CG42708</t>
  </si>
  <si>
    <t>Megalin</t>
  </si>
  <si>
    <t>sel</t>
  </si>
  <si>
    <t>CG9960</t>
  </si>
  <si>
    <t>CG6665</t>
  </si>
  <si>
    <t>Mvl</t>
  </si>
  <si>
    <t>ttk</t>
  </si>
  <si>
    <t>Aats-ile</t>
  </si>
  <si>
    <t>Roc1b</t>
  </si>
  <si>
    <t>CG12091</t>
  </si>
  <si>
    <t>Kua</t>
  </si>
  <si>
    <t>CG6597</t>
  </si>
  <si>
    <t>CG16974</t>
  </si>
  <si>
    <t>cry</t>
  </si>
  <si>
    <t>CG42748</t>
  </si>
  <si>
    <t>Set</t>
  </si>
  <si>
    <t>CG5641</t>
  </si>
  <si>
    <t>Jafrac1</t>
  </si>
  <si>
    <t>CG7275</t>
  </si>
  <si>
    <t>Tap42</t>
  </si>
  <si>
    <t>CG31265</t>
  </si>
  <si>
    <t>CG6905</t>
  </si>
  <si>
    <t>GlcAT-P</t>
  </si>
  <si>
    <t>CG34191</t>
  </si>
  <si>
    <t>CG30421</t>
  </si>
  <si>
    <t>Br140</t>
  </si>
  <si>
    <t>CG6171</t>
  </si>
  <si>
    <t>CG34424</t>
  </si>
  <si>
    <t>CG3287</t>
  </si>
  <si>
    <t>tws</t>
  </si>
  <si>
    <t>Tim17a2</t>
  </si>
  <si>
    <t>pygo</t>
  </si>
  <si>
    <t>angel</t>
  </si>
  <si>
    <t>CG9205</t>
  </si>
  <si>
    <t>Nup58</t>
  </si>
  <si>
    <t>CR32207</t>
  </si>
  <si>
    <t>CG3726</t>
  </si>
  <si>
    <t>CG8635</t>
  </si>
  <si>
    <t>CG12112</t>
  </si>
  <si>
    <t>Atg18</t>
  </si>
  <si>
    <t>CG8320</t>
  </si>
  <si>
    <t>spri</t>
  </si>
  <si>
    <t>CG3925</t>
  </si>
  <si>
    <t>Dok</t>
  </si>
  <si>
    <t>Sos</t>
  </si>
  <si>
    <t>VhaAC39-1</t>
  </si>
  <si>
    <t>l(1)G0222</t>
  </si>
  <si>
    <t>CG7466</t>
  </si>
  <si>
    <t>CG13393</t>
  </si>
  <si>
    <t>CG11357</t>
  </si>
  <si>
    <t>CG3071</t>
  </si>
  <si>
    <t>Abi</t>
  </si>
  <si>
    <t>sll</t>
  </si>
  <si>
    <t>Su(var)2-HP2</t>
  </si>
  <si>
    <t>gho</t>
  </si>
  <si>
    <t>Akt1</t>
  </si>
  <si>
    <t>CG30043</t>
  </si>
  <si>
    <t>CG13078</t>
  </si>
  <si>
    <t>pho</t>
  </si>
  <si>
    <t>Sgt1</t>
  </si>
  <si>
    <t>Fer1HCH</t>
  </si>
  <si>
    <t>Su(var)205</t>
  </si>
  <si>
    <t>CG2641</t>
  </si>
  <si>
    <t>CG2681</t>
  </si>
  <si>
    <t>CG7458</t>
  </si>
  <si>
    <t>CG1550</t>
  </si>
  <si>
    <t>Ho</t>
  </si>
  <si>
    <t>CG9669</t>
  </si>
  <si>
    <t>CG9934</t>
  </si>
  <si>
    <t>CG10445</t>
  </si>
  <si>
    <t>Pak</t>
  </si>
  <si>
    <t>CG18508</t>
  </si>
  <si>
    <t>CG6950</t>
  </si>
  <si>
    <t>Cyp49a1</t>
  </si>
  <si>
    <t>CG2219</t>
  </si>
  <si>
    <t>MEP-1</t>
  </si>
  <si>
    <t>CG7914</t>
  </si>
  <si>
    <t>Rbp1-like</t>
  </si>
  <si>
    <t>CG9253</t>
  </si>
  <si>
    <t>Jon99Fi</t>
  </si>
  <si>
    <t>HmgD</t>
  </si>
  <si>
    <t>CG8079</t>
  </si>
  <si>
    <t>Cyp9c1</t>
  </si>
  <si>
    <t>Cat</t>
  </si>
  <si>
    <t>mRpL28</t>
  </si>
  <si>
    <t>sta</t>
  </si>
  <si>
    <t>CG13192</t>
  </si>
  <si>
    <t>CR43493</t>
  </si>
  <si>
    <t>veli</t>
  </si>
  <si>
    <t>MESR6</t>
  </si>
  <si>
    <t>CG31122</t>
  </si>
  <si>
    <t>c11.1</t>
  </si>
  <si>
    <t>Cyp4s3</t>
  </si>
  <si>
    <t>rux</t>
  </si>
  <si>
    <t>CG32109</t>
  </si>
  <si>
    <t>CG10140</t>
  </si>
  <si>
    <t>Dpy-30L1</t>
  </si>
  <si>
    <t>SmG</t>
  </si>
  <si>
    <t>CG14997</t>
  </si>
  <si>
    <t>slik</t>
  </si>
  <si>
    <t>CG13890</t>
  </si>
  <si>
    <t>TfIIFalpha</t>
  </si>
  <si>
    <t>CG5726</t>
  </si>
  <si>
    <t>CG6981</t>
  </si>
  <si>
    <t>CG7156</t>
  </si>
  <si>
    <t>CG34140</t>
  </si>
  <si>
    <t>CG4953</t>
  </si>
  <si>
    <t>CG15747</t>
  </si>
  <si>
    <t>Mkp</t>
  </si>
  <si>
    <t>Int6</t>
  </si>
  <si>
    <t>MED31</t>
  </si>
  <si>
    <t>CG9004</t>
  </si>
  <si>
    <t>Dmn</t>
  </si>
  <si>
    <t>CG13282</t>
  </si>
  <si>
    <t>Rab9</t>
  </si>
  <si>
    <t>mrj</t>
  </si>
  <si>
    <t>Eip74EF</t>
  </si>
  <si>
    <t>RpS21</t>
  </si>
  <si>
    <t>CG9676</t>
  </si>
  <si>
    <t>CG8928</t>
  </si>
  <si>
    <t>wdb</t>
  </si>
  <si>
    <t>CG2865</t>
  </si>
  <si>
    <t>CG9413</t>
  </si>
  <si>
    <t>v(2)k05816</t>
  </si>
  <si>
    <t>mRpS30</t>
  </si>
  <si>
    <t>Sc2</t>
  </si>
  <si>
    <t>CG6345</t>
  </si>
  <si>
    <t>Prx5</t>
  </si>
  <si>
    <t>pgant2</t>
  </si>
  <si>
    <t>CG2950</t>
  </si>
  <si>
    <t>CG7029</t>
  </si>
  <si>
    <t>CG8314</t>
  </si>
  <si>
    <t>Rpt1</t>
  </si>
  <si>
    <t>S6kII</t>
  </si>
  <si>
    <t>Cyp4e2</t>
  </si>
  <si>
    <t>CG10324</t>
  </si>
  <si>
    <t>CG13704</t>
  </si>
  <si>
    <t>sun</t>
  </si>
  <si>
    <t>Mov34</t>
  </si>
  <si>
    <t>sec6</t>
  </si>
  <si>
    <t>CG3499</t>
  </si>
  <si>
    <t>mTerf3</t>
  </si>
  <si>
    <t>CG13993</t>
  </si>
  <si>
    <t>CG12104</t>
  </si>
  <si>
    <t>CG17385</t>
  </si>
  <si>
    <t>Syn1</t>
  </si>
  <si>
    <t>CG42806</t>
  </si>
  <si>
    <t>Pax</t>
  </si>
  <si>
    <t>PrBP</t>
  </si>
  <si>
    <t>CG9581</t>
  </si>
  <si>
    <t>CG3655</t>
  </si>
  <si>
    <t>Rpn2</t>
  </si>
  <si>
    <t>CG3651</t>
  </si>
  <si>
    <t>CG31463</t>
  </si>
  <si>
    <t>Mur2B</t>
  </si>
  <si>
    <t>Su(z)2</t>
  </si>
  <si>
    <t>garz</t>
  </si>
  <si>
    <t>CG42359</t>
  </si>
  <si>
    <t>dj-1beta</t>
  </si>
  <si>
    <t>CG14777</t>
  </si>
  <si>
    <t>CG9318</t>
  </si>
  <si>
    <t>RhoGAP93B</t>
  </si>
  <si>
    <t>CG9463</t>
  </si>
  <si>
    <t>CG1572</t>
  </si>
  <si>
    <t>CG5168</t>
  </si>
  <si>
    <t>norpA</t>
  </si>
  <si>
    <t>CG10289</t>
  </si>
  <si>
    <t>CG3566</t>
  </si>
  <si>
    <t>CG30272</t>
  </si>
  <si>
    <t>CG31689</t>
  </si>
  <si>
    <t>tko</t>
  </si>
  <si>
    <t>LysE</t>
  </si>
  <si>
    <t>alpha-Man-II</t>
  </si>
  <si>
    <t>l(1)G0144</t>
  </si>
  <si>
    <t>AlCR2</t>
  </si>
  <si>
    <t>CG14641</t>
  </si>
  <si>
    <t>Hand</t>
  </si>
  <si>
    <t>ico</t>
  </si>
  <si>
    <t>CG11637</t>
  </si>
  <si>
    <t>Acox57D-p</t>
  </si>
  <si>
    <t>Tsp97E</t>
  </si>
  <si>
    <t>BicD</t>
  </si>
  <si>
    <t>CG14695</t>
  </si>
  <si>
    <t>CG14471</t>
  </si>
  <si>
    <t>CG31712</t>
  </si>
  <si>
    <t>RpL41</t>
  </si>
  <si>
    <t>Liprin-alpha</t>
  </si>
  <si>
    <t>Rpb5</t>
  </si>
  <si>
    <t>CG3893</t>
  </si>
  <si>
    <t>CG6443</t>
  </si>
  <si>
    <t>CG42245</t>
  </si>
  <si>
    <t>Tsp42Eg</t>
  </si>
  <si>
    <t>abba</t>
  </si>
  <si>
    <t>CG13285</t>
  </si>
  <si>
    <t>Grip84</t>
  </si>
  <si>
    <t>CG17930</t>
  </si>
  <si>
    <t>RNaseP:RNA</t>
  </si>
  <si>
    <t>CG9319</t>
  </si>
  <si>
    <t>CG12746</t>
  </si>
  <si>
    <t>CG11880</t>
  </si>
  <si>
    <t>abd-A</t>
  </si>
  <si>
    <t>Pbp45</t>
  </si>
  <si>
    <t>pre-mod(mdg4)-AE</t>
  </si>
  <si>
    <t>Ugt36Bc</t>
  </si>
  <si>
    <t>Tango5</t>
  </si>
  <si>
    <t>CG6296</t>
  </si>
  <si>
    <t>Utx</t>
  </si>
  <si>
    <t>fau</t>
  </si>
  <si>
    <t>l(3)73Ah</t>
  </si>
  <si>
    <t>S2P</t>
  </si>
  <si>
    <t>CG4646</t>
  </si>
  <si>
    <t>CG5934</t>
  </si>
  <si>
    <t>msi</t>
  </si>
  <si>
    <t>CG10795</t>
  </si>
  <si>
    <t>qkr54B</t>
  </si>
  <si>
    <t>CG12360</t>
  </si>
  <si>
    <t>CG9568</t>
  </si>
  <si>
    <t>CG10344</t>
  </si>
  <si>
    <t>CG15087</t>
  </si>
  <si>
    <t>CR42549</t>
  </si>
  <si>
    <t>CG12772</t>
  </si>
  <si>
    <t>CG10616</t>
  </si>
  <si>
    <t>mRpL35</t>
  </si>
  <si>
    <t>CG17855</t>
  </si>
  <si>
    <t>Nca</t>
  </si>
  <si>
    <t>CG12224</t>
  </si>
  <si>
    <t>Gfat2</t>
  </si>
  <si>
    <t>CG11619</t>
  </si>
  <si>
    <t>Myd88</t>
  </si>
  <si>
    <t>lolal</t>
  </si>
  <si>
    <t>mus201</t>
  </si>
  <si>
    <t>jub</t>
  </si>
  <si>
    <t>pico</t>
  </si>
  <si>
    <t>Ogg1</t>
  </si>
  <si>
    <t>Cyp4p1</t>
  </si>
  <si>
    <t>MED17</t>
  </si>
  <si>
    <t>CG11241</t>
  </si>
  <si>
    <t>CG11321</t>
  </si>
  <si>
    <t>CG31368</t>
  </si>
  <si>
    <t>CG8026</t>
  </si>
  <si>
    <t>pre-mod(mdg4)-AD</t>
  </si>
  <si>
    <t>CG8461</t>
  </si>
  <si>
    <t>CG9510</t>
  </si>
  <si>
    <t>fs(1)h</t>
  </si>
  <si>
    <t>Rab-RP3</t>
  </si>
  <si>
    <t>CG15561</t>
  </si>
  <si>
    <t>bin</t>
  </si>
  <si>
    <t>CG13220</t>
  </si>
  <si>
    <t>CG7956</t>
  </si>
  <si>
    <t>SCAP</t>
  </si>
  <si>
    <t>thoc7</t>
  </si>
  <si>
    <t>Ssl1</t>
  </si>
  <si>
    <t>CG1673</t>
  </si>
  <si>
    <t>bc10</t>
  </si>
  <si>
    <t>CG4297</t>
  </si>
  <si>
    <t>CG31812</t>
  </si>
  <si>
    <t>CG2862</t>
  </si>
  <si>
    <t>CG9515</t>
  </si>
  <si>
    <t>CG18766</t>
  </si>
  <si>
    <t>l(1)G0193</t>
  </si>
  <si>
    <t>CG31086</t>
  </si>
  <si>
    <t>Adk1</t>
  </si>
  <si>
    <t>CG14117</t>
  </si>
  <si>
    <t>Nrk</t>
  </si>
  <si>
    <t>CG6867</t>
  </si>
  <si>
    <t>CG1319</t>
  </si>
  <si>
    <t>SMC2</t>
  </si>
  <si>
    <t>CG5508</t>
  </si>
  <si>
    <t>Cct2</t>
  </si>
  <si>
    <t>Tret1-1</t>
  </si>
  <si>
    <t>DAAM</t>
  </si>
  <si>
    <t>vanin-like</t>
  </si>
  <si>
    <t>Fas2</t>
  </si>
  <si>
    <t>Cyp309a1</t>
  </si>
  <si>
    <t>CG31550</t>
  </si>
  <si>
    <t>babo</t>
  </si>
  <si>
    <t>blos2</t>
  </si>
  <si>
    <t>CG42533</t>
  </si>
  <si>
    <t>CG13344</t>
  </si>
  <si>
    <t>spn-A</t>
  </si>
  <si>
    <t>l(2)k05819</t>
  </si>
  <si>
    <t>CG16986</t>
  </si>
  <si>
    <t>CG11486</t>
  </si>
  <si>
    <t>Fas1</t>
  </si>
  <si>
    <t>CG9147</t>
  </si>
  <si>
    <t>GstD7</t>
  </si>
  <si>
    <t>CG7627</t>
  </si>
  <si>
    <t>CG1582</t>
  </si>
  <si>
    <t>Dlic</t>
  </si>
  <si>
    <t>CG10383</t>
  </si>
  <si>
    <t>CG7048</t>
  </si>
  <si>
    <t>Sgt</t>
  </si>
  <si>
    <t>CG33205</t>
  </si>
  <si>
    <t>epsilonCOP</t>
  </si>
  <si>
    <t>sxc</t>
  </si>
  <si>
    <t>Pdsw</t>
  </si>
  <si>
    <t>CG7239</t>
  </si>
  <si>
    <t>CG4400</t>
  </si>
  <si>
    <t>CG7298</t>
  </si>
  <si>
    <t>ago</t>
  </si>
  <si>
    <t>caz</t>
  </si>
  <si>
    <t>RN-tre</t>
  </si>
  <si>
    <t>CG8745</t>
  </si>
  <si>
    <t>CG9799</t>
  </si>
  <si>
    <t>Mrp4</t>
  </si>
  <si>
    <t>CG12929</t>
  </si>
  <si>
    <t>CG13492</t>
  </si>
  <si>
    <t>Cyp6a13</t>
  </si>
  <si>
    <t>CG31522</t>
  </si>
  <si>
    <t>grau</t>
  </si>
  <si>
    <t>CG8765</t>
  </si>
  <si>
    <t>Bet5</t>
  </si>
  <si>
    <t>wge</t>
  </si>
  <si>
    <t>SA</t>
  </si>
  <si>
    <t>RluA-2</t>
  </si>
  <si>
    <t>betaTub60D</t>
  </si>
  <si>
    <t>TfIIFbeta</t>
  </si>
  <si>
    <t>CG5793</t>
  </si>
  <si>
    <t>CG6983</t>
  </si>
  <si>
    <t>yemalpha</t>
  </si>
  <si>
    <t>CG5510</t>
  </si>
  <si>
    <t>CG7943</t>
  </si>
  <si>
    <t>wds</t>
  </si>
  <si>
    <t>CG7928</t>
  </si>
  <si>
    <t>CG4424</t>
  </si>
  <si>
    <t>CG31441</t>
  </si>
  <si>
    <t>CG13488</t>
  </si>
  <si>
    <t>CG4377</t>
  </si>
  <si>
    <t>CG5535</t>
  </si>
  <si>
    <t>Bace</t>
  </si>
  <si>
    <t>CG10116</t>
  </si>
  <si>
    <t>GstD3</t>
  </si>
  <si>
    <t>CG17840</t>
  </si>
  <si>
    <t>otp</t>
  </si>
  <si>
    <t>U2A</t>
  </si>
  <si>
    <t>CG6276</t>
  </si>
  <si>
    <t>CG32043</t>
  </si>
  <si>
    <t>Aats-gln</t>
  </si>
  <si>
    <t>Nha2</t>
  </si>
  <si>
    <t>Fancl</t>
  </si>
  <si>
    <t>CG12581</t>
  </si>
  <si>
    <t>ci</t>
  </si>
  <si>
    <t>CG8549</t>
  </si>
  <si>
    <t>Cyp304a1</t>
  </si>
  <si>
    <t>CG12056</t>
  </si>
  <si>
    <t>Dnz1</t>
  </si>
  <si>
    <t>CG9249</t>
  </si>
  <si>
    <t>vav</t>
  </si>
  <si>
    <t>fu2</t>
  </si>
  <si>
    <t>CG33173</t>
  </si>
  <si>
    <t>Mes-4</t>
  </si>
  <si>
    <t>CG1737</t>
  </si>
  <si>
    <t>AP-1gamma</t>
  </si>
  <si>
    <t>Klp61F</t>
  </si>
  <si>
    <t>CG17571</t>
  </si>
  <si>
    <t>CG9220</t>
  </si>
  <si>
    <t>CG9593</t>
  </si>
  <si>
    <t>psidin</t>
  </si>
  <si>
    <t>Src64B</t>
  </si>
  <si>
    <t>CG13766</t>
  </si>
  <si>
    <t>Idh</t>
  </si>
  <si>
    <t>smt3</t>
  </si>
  <si>
    <t>az2</t>
  </si>
  <si>
    <t>CG8979</t>
  </si>
  <si>
    <t>CG16888</t>
  </si>
  <si>
    <t>NnaD</t>
  </si>
  <si>
    <t>CG7460</t>
  </si>
  <si>
    <t>SF2</t>
  </si>
  <si>
    <t>e(y)2</t>
  </si>
  <si>
    <t>CG8600</t>
  </si>
  <si>
    <t>Dhfr</t>
  </si>
  <si>
    <t>hoip</t>
  </si>
  <si>
    <t>Arf51F</t>
  </si>
  <si>
    <t>CG42351</t>
  </si>
  <si>
    <t>CG11902</t>
  </si>
  <si>
    <t>Uev1A</t>
  </si>
  <si>
    <t>cnc</t>
  </si>
  <si>
    <t>Oseg6</t>
  </si>
  <si>
    <t>CG10948</t>
  </si>
  <si>
    <t>CG14710</t>
  </si>
  <si>
    <t>CG32699</t>
  </si>
  <si>
    <t>ntc</t>
  </si>
  <si>
    <t>Sirt2</t>
  </si>
  <si>
    <t>Aats-phe</t>
  </si>
  <si>
    <t>magu</t>
  </si>
  <si>
    <t>CG11539</t>
  </si>
  <si>
    <t>epsilonTry</t>
  </si>
  <si>
    <t>CG12299</t>
  </si>
  <si>
    <t>CG10970</t>
  </si>
  <si>
    <t>CG14275</t>
  </si>
  <si>
    <t>CG3164</t>
  </si>
  <si>
    <t>CG9114</t>
  </si>
  <si>
    <t>CG15611</t>
  </si>
  <si>
    <t>CG7009</t>
  </si>
  <si>
    <t>tau</t>
  </si>
  <si>
    <t>CG4289</t>
  </si>
  <si>
    <t>kibra</t>
  </si>
  <si>
    <t>CG4825</t>
  </si>
  <si>
    <t>CG11577</t>
  </si>
  <si>
    <t>Abd-B</t>
  </si>
  <si>
    <t>CHKov2</t>
  </si>
  <si>
    <t>Ugt86Dd</t>
  </si>
  <si>
    <t>Sras</t>
  </si>
  <si>
    <t>CG5044</t>
  </si>
  <si>
    <t>REG</t>
  </si>
  <si>
    <t>CG10435</t>
  </si>
  <si>
    <t>regucalcin</t>
  </si>
  <si>
    <t>Cp110</t>
  </si>
  <si>
    <t>Ih</t>
  </si>
  <si>
    <t>CG32000</t>
  </si>
  <si>
    <t>CG32581</t>
  </si>
  <si>
    <t>l(2)37Cd</t>
  </si>
  <si>
    <t>CG8008</t>
  </si>
  <si>
    <t>CG7484</t>
  </si>
  <si>
    <t>CG11009</t>
  </si>
  <si>
    <t>Aats-asp</t>
  </si>
  <si>
    <t>CG9609</t>
  </si>
  <si>
    <t>CG7272</t>
  </si>
  <si>
    <t>hb</t>
  </si>
  <si>
    <t>Klp98A</t>
  </si>
  <si>
    <t>pncr003:2L</t>
  </si>
  <si>
    <t>CG8379</t>
  </si>
  <si>
    <t>DNaseII</t>
  </si>
  <si>
    <t>Ice</t>
  </si>
  <si>
    <t>CG1115</t>
  </si>
  <si>
    <t>Syx17</t>
  </si>
  <si>
    <t>CG32533</t>
  </si>
  <si>
    <t>RpI1</t>
  </si>
  <si>
    <t>AQP</t>
  </si>
  <si>
    <t>CG10585</t>
  </si>
  <si>
    <t>aph-1</t>
  </si>
  <si>
    <t>l(3)76BDm</t>
  </si>
  <si>
    <t>Rbp1</t>
  </si>
  <si>
    <t>Dcr-1</t>
  </si>
  <si>
    <t>torp4a</t>
  </si>
  <si>
    <t>CG1208</t>
  </si>
  <si>
    <t>Rab2</t>
  </si>
  <si>
    <t>CG12001</t>
  </si>
  <si>
    <t>CG8929</t>
  </si>
  <si>
    <t>CG5325</t>
  </si>
  <si>
    <t>Tango2</t>
  </si>
  <si>
    <t>CG5261</t>
  </si>
  <si>
    <t>LysD</t>
  </si>
  <si>
    <t>CG5630</t>
  </si>
  <si>
    <t>CG7985</t>
  </si>
  <si>
    <t>Aats-arg</t>
  </si>
  <si>
    <t>tst</t>
  </si>
  <si>
    <t>CG6020</t>
  </si>
  <si>
    <t>slgA</t>
  </si>
  <si>
    <t>CG42271</t>
  </si>
  <si>
    <t>Iap2</t>
  </si>
  <si>
    <t>CG18304</t>
  </si>
  <si>
    <t>CG3700</t>
  </si>
  <si>
    <t>Takr99D</t>
  </si>
  <si>
    <t>CG5181</t>
  </si>
  <si>
    <t>CG4267</t>
  </si>
  <si>
    <t>CG2685</t>
  </si>
  <si>
    <t>CG11985</t>
  </si>
  <si>
    <t>okr</t>
  </si>
  <si>
    <t>CG7082</t>
  </si>
  <si>
    <t>CG5003</t>
  </si>
  <si>
    <t>Rrp40</t>
  </si>
  <si>
    <t>CG4065</t>
  </si>
  <si>
    <t>CG6746</t>
  </si>
  <si>
    <t>CG32633</t>
  </si>
  <si>
    <t>XRCC1</t>
  </si>
  <si>
    <t>CG7900</t>
  </si>
  <si>
    <t>knrl</t>
  </si>
  <si>
    <t>CG6951</t>
  </si>
  <si>
    <t>CG10254</t>
  </si>
  <si>
    <t>fng</t>
  </si>
  <si>
    <t>CG42345</t>
  </si>
  <si>
    <t>CG12054</t>
  </si>
  <si>
    <t>CG13775</t>
  </si>
  <si>
    <t>CG10153</t>
  </si>
  <si>
    <t>CG9281</t>
  </si>
  <si>
    <t>CG11699</t>
  </si>
  <si>
    <t>bbx</t>
  </si>
  <si>
    <t>CG34141</t>
  </si>
  <si>
    <t>CG6785</t>
  </si>
  <si>
    <t>tey</t>
  </si>
  <si>
    <t>phl</t>
  </si>
  <si>
    <t>CG14764</t>
  </si>
  <si>
    <t>CG15365</t>
  </si>
  <si>
    <t>RpL39</t>
  </si>
  <si>
    <t>CG1702</t>
  </si>
  <si>
    <t>CG4942</t>
  </si>
  <si>
    <t>CG4330</t>
  </si>
  <si>
    <t>CG7357</t>
  </si>
  <si>
    <t>Sesn</t>
  </si>
  <si>
    <t>CG1753</t>
  </si>
  <si>
    <t>DNApol-delta</t>
  </si>
  <si>
    <t>MED10</t>
  </si>
  <si>
    <t>CG4363</t>
  </si>
  <si>
    <t>Lac</t>
  </si>
  <si>
    <t>CG2875</t>
  </si>
  <si>
    <t>Rbp2</t>
  </si>
  <si>
    <t>Dpck</t>
  </si>
  <si>
    <t>glob3</t>
  </si>
  <si>
    <t>Cand1</t>
  </si>
  <si>
    <t>CG42816</t>
  </si>
  <si>
    <t>CG6455</t>
  </si>
  <si>
    <t>CG7945</t>
  </si>
  <si>
    <t>EfSec</t>
  </si>
  <si>
    <t>CG14946</t>
  </si>
  <si>
    <t>primo-1</t>
  </si>
  <si>
    <t>Mlc1</t>
  </si>
  <si>
    <t>Pcf11</t>
  </si>
  <si>
    <t>CG5147</t>
  </si>
  <si>
    <t>primo-2</t>
  </si>
  <si>
    <t>Grip</t>
  </si>
  <si>
    <t>CG6115</t>
  </si>
  <si>
    <t>MED25</t>
  </si>
  <si>
    <t>Ser</t>
  </si>
  <si>
    <t>CG2656</t>
  </si>
  <si>
    <t>Prx2540-1</t>
  </si>
  <si>
    <t>CG12018</t>
  </si>
  <si>
    <t>akirin</t>
  </si>
  <si>
    <t>iPLA2-VIA</t>
  </si>
  <si>
    <t>CG1532</t>
  </si>
  <si>
    <t>Ku80</t>
  </si>
  <si>
    <t>CG14023</t>
  </si>
  <si>
    <t>polybromo</t>
  </si>
  <si>
    <t>lkb1</t>
  </si>
  <si>
    <t>CG6776</t>
  </si>
  <si>
    <t>pre-mod(mdg4)-W</t>
  </si>
  <si>
    <t>chico</t>
  </si>
  <si>
    <t>mRpL23</t>
  </si>
  <si>
    <t>SCAR</t>
  </si>
  <si>
    <t>CG1969</t>
  </si>
  <si>
    <t>Pur-alpha</t>
  </si>
  <si>
    <t>CG7142</t>
  </si>
  <si>
    <t>CG8602</t>
  </si>
  <si>
    <t>cals</t>
  </si>
  <si>
    <t>Lrr47</t>
  </si>
  <si>
    <t>pgant8</t>
  </si>
  <si>
    <t>pgant6</t>
  </si>
  <si>
    <t>CSN8</t>
  </si>
  <si>
    <t>CG30116</t>
  </si>
  <si>
    <t>CG1578</t>
  </si>
  <si>
    <t>CG32053</t>
  </si>
  <si>
    <t>CG5316</t>
  </si>
  <si>
    <t>beg</t>
  </si>
  <si>
    <t>CG14757</t>
  </si>
  <si>
    <t>HDAC6</t>
  </si>
  <si>
    <t>CG1597</t>
  </si>
  <si>
    <t>vvl</t>
  </si>
  <si>
    <t>Roc2</t>
  </si>
  <si>
    <t>CG8939</t>
  </si>
  <si>
    <t>pre-mod(mdg4)-Y</t>
  </si>
  <si>
    <t>Shal</t>
  </si>
  <si>
    <t>CG6907</t>
  </si>
  <si>
    <t>Bka</t>
  </si>
  <si>
    <t>Orct</t>
  </si>
  <si>
    <t>CG14040</t>
  </si>
  <si>
    <t>CG7358</t>
  </si>
  <si>
    <t>CG42724</t>
  </si>
  <si>
    <t>trpm</t>
  </si>
  <si>
    <t>Prosbeta2</t>
  </si>
  <si>
    <t>CG12766</t>
  </si>
  <si>
    <t>CG12512</t>
  </si>
  <si>
    <t>Aats-ala-m</t>
  </si>
  <si>
    <t>Dhc64C</t>
  </si>
  <si>
    <t>Mlc2</t>
  </si>
  <si>
    <t>CG7536</t>
  </si>
  <si>
    <t>T3dh</t>
  </si>
  <si>
    <t>CG17110</t>
  </si>
  <si>
    <t>CG33172</t>
  </si>
  <si>
    <t>Ect3</t>
  </si>
  <si>
    <t>EF-G2</t>
  </si>
  <si>
    <t>Ing3</t>
  </si>
  <si>
    <t>ix</t>
  </si>
  <si>
    <t>CG3587</t>
  </si>
  <si>
    <t>Dis3</t>
  </si>
  <si>
    <t>CG3823</t>
  </si>
  <si>
    <t>pbl</t>
  </si>
  <si>
    <t>amx</t>
  </si>
  <si>
    <t>MED4</t>
  </si>
  <si>
    <t>CR31514</t>
  </si>
  <si>
    <t>Ugt86Dj</t>
  </si>
  <si>
    <t>Cyp4d2</t>
  </si>
  <si>
    <t>Mgat1</t>
  </si>
  <si>
    <t>CG5846</t>
  </si>
  <si>
    <t>CG7168</t>
  </si>
  <si>
    <t>Apc2</t>
  </si>
  <si>
    <t>CG15432</t>
  </si>
  <si>
    <t>Ssadh</t>
  </si>
  <si>
    <t>Ggt-1</t>
  </si>
  <si>
    <t>Cyp6v1</t>
  </si>
  <si>
    <t>CG4630</t>
  </si>
  <si>
    <t>CG18273</t>
  </si>
  <si>
    <t>CG14741</t>
  </si>
  <si>
    <t>CG11284</t>
  </si>
  <si>
    <t>CG31029</t>
  </si>
  <si>
    <t>CG10137</t>
  </si>
  <si>
    <t>Gpdh</t>
  </si>
  <si>
    <t>BG642312</t>
  </si>
  <si>
    <t>pre-mod(mdg4)-X</t>
  </si>
  <si>
    <t>CG30495</t>
  </si>
  <si>
    <t>Jwa</t>
  </si>
  <si>
    <t>CSN4</t>
  </si>
  <si>
    <t>CG17180</t>
  </si>
  <si>
    <t>ifc</t>
  </si>
  <si>
    <t>Phk-3</t>
  </si>
  <si>
    <t>Tsp42Eq</t>
  </si>
  <si>
    <t>CG14830</t>
  </si>
  <si>
    <t>rtet</t>
  </si>
  <si>
    <t>CG30338</t>
  </si>
  <si>
    <t>Mfap1</t>
  </si>
  <si>
    <t>CG7785</t>
  </si>
  <si>
    <t>CG3597</t>
  </si>
  <si>
    <t>jdp</t>
  </si>
  <si>
    <t>CG5384</t>
  </si>
  <si>
    <t>CG10584</t>
  </si>
  <si>
    <t>CG11665</t>
  </si>
  <si>
    <t>CG6565</t>
  </si>
  <si>
    <t>CG30466</t>
  </si>
  <si>
    <t>CG4313</t>
  </si>
  <si>
    <t>Hexo1</t>
  </si>
  <si>
    <t>CG7912</t>
  </si>
  <si>
    <t>CG4726</t>
  </si>
  <si>
    <t>CG8012</t>
  </si>
  <si>
    <t>fu</t>
  </si>
  <si>
    <t>CG10399</t>
  </si>
  <si>
    <t>CG4447</t>
  </si>
  <si>
    <t>CG14414</t>
  </si>
  <si>
    <t>rgr</t>
  </si>
  <si>
    <t>qsm</t>
  </si>
  <si>
    <t>eEF1delta</t>
  </si>
  <si>
    <t>CG2065</t>
  </si>
  <si>
    <t>CG5098</t>
  </si>
  <si>
    <t>CG17574</t>
  </si>
  <si>
    <t>CG33785</t>
  </si>
  <si>
    <t>CG33786</t>
  </si>
  <si>
    <t>waw</t>
  </si>
  <si>
    <t>CG9509</t>
  </si>
  <si>
    <t>CG8336</t>
  </si>
  <si>
    <t>CG1275</t>
  </si>
  <si>
    <t>Spt-I</t>
  </si>
  <si>
    <t>Anxb11</t>
  </si>
  <si>
    <t>CG11455</t>
  </si>
  <si>
    <t>CG3493</t>
  </si>
  <si>
    <t>CG17331</t>
  </si>
  <si>
    <t>CG16717</t>
  </si>
  <si>
    <t>Hsc70Cb</t>
  </si>
  <si>
    <t>CG11912</t>
  </si>
  <si>
    <t>U2af38</t>
  </si>
  <si>
    <t>CG34347</t>
  </si>
  <si>
    <t>CG16791</t>
  </si>
  <si>
    <t>Spase12</t>
  </si>
  <si>
    <t>CG7158</t>
  </si>
  <si>
    <t>CG8435</t>
  </si>
  <si>
    <t>mod</t>
  </si>
  <si>
    <t>su(w[a])</t>
  </si>
  <si>
    <t>CG15127</t>
  </si>
  <si>
    <t>alien</t>
  </si>
  <si>
    <t>CanB2</t>
  </si>
  <si>
    <t>CG4497</t>
  </si>
  <si>
    <t>lilli</t>
  </si>
  <si>
    <t>CG6808</t>
  </si>
  <si>
    <t>ptc</t>
  </si>
  <si>
    <t>Spt3</t>
  </si>
  <si>
    <t>CG32795</t>
  </si>
  <si>
    <t>CG9903</t>
  </si>
  <si>
    <t>CG17721</t>
  </si>
  <si>
    <t>gus</t>
  </si>
  <si>
    <t>CG10097</t>
  </si>
  <si>
    <t>His1:CG33834</t>
  </si>
  <si>
    <t>cathD</t>
  </si>
  <si>
    <t>Uba2</t>
  </si>
  <si>
    <t>CG10096</t>
  </si>
  <si>
    <t>CG32082</t>
  </si>
  <si>
    <t>CG7519</t>
  </si>
  <si>
    <t>CG9008</t>
  </si>
  <si>
    <t>dup</t>
  </si>
  <si>
    <t>Bap55</t>
  </si>
  <si>
    <t>CG11089</t>
  </si>
  <si>
    <t>mei-218</t>
  </si>
  <si>
    <t>CG5835</t>
  </si>
  <si>
    <t>Ube3a</t>
  </si>
  <si>
    <t>CG6654</t>
  </si>
  <si>
    <t>GstD9</t>
  </si>
  <si>
    <t>CG8111</t>
  </si>
  <si>
    <t>CG31495</t>
  </si>
  <si>
    <t>RpS15Ab</t>
  </si>
  <si>
    <t>CG32368</t>
  </si>
  <si>
    <t>del</t>
  </si>
  <si>
    <t>ACXD</t>
  </si>
  <si>
    <t>Sema-1a</t>
  </si>
  <si>
    <t>pcs</t>
  </si>
  <si>
    <t>CG10176</t>
  </si>
  <si>
    <t>Pmi</t>
  </si>
  <si>
    <t>CG13343</t>
  </si>
  <si>
    <t>CG3907</t>
  </si>
  <si>
    <t>Snx16</t>
  </si>
  <si>
    <t>Trn-SR</t>
  </si>
  <si>
    <t>Hsc70-4</t>
  </si>
  <si>
    <t>Pfrx</t>
  </si>
  <si>
    <t>CG16989</t>
  </si>
  <si>
    <t>CG1513</t>
  </si>
  <si>
    <t>CG32164</t>
  </si>
  <si>
    <t>tlk</t>
  </si>
  <si>
    <t>mei-217</t>
  </si>
  <si>
    <t>CG14511</t>
  </si>
  <si>
    <t>CG7065</t>
  </si>
  <si>
    <t>RhoGAP1A</t>
  </si>
  <si>
    <t>Ufd1-like</t>
  </si>
  <si>
    <t>CG34219</t>
  </si>
  <si>
    <t>CG10550</t>
  </si>
  <si>
    <t>RIC-3</t>
  </si>
  <si>
    <t>pasha</t>
  </si>
  <si>
    <t>CG10674</t>
  </si>
  <si>
    <t>CG11470</t>
  </si>
  <si>
    <t>CG4806</t>
  </si>
  <si>
    <t>CG6923</t>
  </si>
  <si>
    <t>CG5537</t>
  </si>
  <si>
    <t>CG10249</t>
  </si>
  <si>
    <t>ari-2</t>
  </si>
  <si>
    <t>fs(2)ltoPP43</t>
  </si>
  <si>
    <t>CG7997</t>
  </si>
  <si>
    <t>CG2091</t>
  </si>
  <si>
    <t>CG1463</t>
  </si>
  <si>
    <t>CkIalpha</t>
  </si>
  <si>
    <t>Nrt</t>
  </si>
  <si>
    <t>140up</t>
  </si>
  <si>
    <t>CG4360</t>
  </si>
  <si>
    <t>CG2249</t>
  </si>
  <si>
    <t>CG15445</t>
  </si>
  <si>
    <t>Pat1</t>
  </si>
  <si>
    <t>Def</t>
  </si>
  <si>
    <t>CSN5</t>
  </si>
  <si>
    <t>CG7840</t>
  </si>
  <si>
    <t>Tsp42Ej</t>
  </si>
  <si>
    <t>G9a</t>
  </si>
  <si>
    <t>CG7453</t>
  </si>
  <si>
    <t>Act79B</t>
  </si>
  <si>
    <t>Cyt-c-d</t>
  </si>
  <si>
    <t>CG15743</t>
  </si>
  <si>
    <t>CG7324</t>
  </si>
  <si>
    <t>CG7766</t>
  </si>
  <si>
    <t>mRpS10</t>
  </si>
  <si>
    <t>hppy</t>
  </si>
  <si>
    <t>pea</t>
  </si>
  <si>
    <t>Dpit47</t>
  </si>
  <si>
    <t>CG9171</t>
  </si>
  <si>
    <t>Uhg3</t>
  </si>
  <si>
    <t>GstD5</t>
  </si>
  <si>
    <t>Cdk8</t>
  </si>
  <si>
    <t>Rich</t>
  </si>
  <si>
    <t>CG31360</t>
  </si>
  <si>
    <t>mtm</t>
  </si>
  <si>
    <t>CG34039</t>
  </si>
  <si>
    <t>l(2)37Cg</t>
  </si>
  <si>
    <t>Atpalpha</t>
  </si>
  <si>
    <t>CG16936</t>
  </si>
  <si>
    <t>CG32448</t>
  </si>
  <si>
    <t>smi35A</t>
  </si>
  <si>
    <t>l(2)k14505</t>
  </si>
  <si>
    <t>7B2</t>
  </si>
  <si>
    <t>CG10555</t>
  </si>
  <si>
    <t>CG32112</t>
  </si>
  <si>
    <t>CG33260</t>
  </si>
  <si>
    <t>CG9154</t>
  </si>
  <si>
    <t>CSN3</t>
  </si>
  <si>
    <t>CG5857</t>
  </si>
  <si>
    <t>CG17273</t>
  </si>
  <si>
    <t>Ate1</t>
  </si>
  <si>
    <t>hay</t>
  </si>
  <si>
    <t>CG32335</t>
  </si>
  <si>
    <t>Nf-YC</t>
  </si>
  <si>
    <t>Gapdh1</t>
  </si>
  <si>
    <t>Arc-p20</t>
  </si>
  <si>
    <t>l(3)72Ab</t>
  </si>
  <si>
    <t>Rcd4</t>
  </si>
  <si>
    <t>CG2930</t>
  </si>
  <si>
    <t>CG12795</t>
  </si>
  <si>
    <t>mu2</t>
  </si>
  <si>
    <t>CG12659</t>
  </si>
  <si>
    <t>CG3277</t>
  </si>
  <si>
    <t>CG10702</t>
  </si>
  <si>
    <t>Indy</t>
  </si>
  <si>
    <t>zf30C</t>
  </si>
  <si>
    <t>Coprox</t>
  </si>
  <si>
    <t>CG31510</t>
  </si>
  <si>
    <t>Rpb10</t>
  </si>
  <si>
    <t>nbs</t>
  </si>
  <si>
    <t>CG14194</t>
  </si>
  <si>
    <t>CG1265</t>
  </si>
  <si>
    <t>CG11964</t>
  </si>
  <si>
    <t>CG4822</t>
  </si>
  <si>
    <t>CG13623</t>
  </si>
  <si>
    <t>rab3-GEF</t>
  </si>
  <si>
    <t>CG42669</t>
  </si>
  <si>
    <t>pst</t>
  </si>
  <si>
    <t>CG3033</t>
  </si>
  <si>
    <t>Rab1</t>
  </si>
  <si>
    <t>CG15438</t>
  </si>
  <si>
    <t>CG32302</t>
  </si>
  <si>
    <t>Rnp4F</t>
  </si>
  <si>
    <t>Bzd</t>
  </si>
  <si>
    <t>CR43241</t>
  </si>
  <si>
    <t>adp</t>
  </si>
  <si>
    <t>pex16</t>
  </si>
  <si>
    <t>CG6878</t>
  </si>
  <si>
    <t>bwa</t>
  </si>
  <si>
    <t>betaTry</t>
  </si>
  <si>
    <t>Cp190</t>
  </si>
  <si>
    <t>CG42381</t>
  </si>
  <si>
    <t>CG43427</t>
  </si>
  <si>
    <t>trx</t>
  </si>
  <si>
    <t>Fsh</t>
  </si>
  <si>
    <t>CG18507</t>
  </si>
  <si>
    <t>CG11384</t>
  </si>
  <si>
    <t>Gadd34</t>
  </si>
  <si>
    <t>Tom40</t>
  </si>
  <si>
    <t>CG31855</t>
  </si>
  <si>
    <t>lin19</t>
  </si>
  <si>
    <t>TepIII</t>
  </si>
  <si>
    <t>Acyp2</t>
  </si>
  <si>
    <t>CG17739</t>
  </si>
  <si>
    <t>CG1213</t>
  </si>
  <si>
    <t>CG5728</t>
  </si>
  <si>
    <t>CG8235</t>
  </si>
  <si>
    <t>CG2943</t>
  </si>
  <si>
    <t>CG2543</t>
  </si>
  <si>
    <t>Pka-C1</t>
  </si>
  <si>
    <t>CG7601</t>
  </si>
  <si>
    <t>Tsp26A</t>
  </si>
  <si>
    <t>Srp9</t>
  </si>
  <si>
    <t>CG10703</t>
  </si>
  <si>
    <t>CG8449</t>
  </si>
  <si>
    <t>caps</t>
  </si>
  <si>
    <t>CG15803</t>
  </si>
  <si>
    <t>Herp</t>
  </si>
  <si>
    <t>tam</t>
  </si>
  <si>
    <t>CG17028</t>
  </si>
  <si>
    <t>CG5958</t>
  </si>
  <si>
    <t>sha</t>
  </si>
  <si>
    <t>alphaCop</t>
  </si>
  <si>
    <t>Arf84F</t>
  </si>
  <si>
    <t>CG15118</t>
  </si>
  <si>
    <t>CG4680</t>
  </si>
  <si>
    <t>CG5382</t>
  </si>
  <si>
    <t>ptip</t>
  </si>
  <si>
    <t>CG9740</t>
  </si>
  <si>
    <t>CG31249</t>
  </si>
  <si>
    <t>mRpL36</t>
  </si>
  <si>
    <t>CG13994</t>
  </si>
  <si>
    <t>CG5676</t>
  </si>
  <si>
    <t>CG9512</t>
  </si>
  <si>
    <t>Deaf1</t>
  </si>
  <si>
    <t>Atg2</t>
  </si>
  <si>
    <t>CG7246</t>
  </si>
  <si>
    <t>Ace</t>
  </si>
  <si>
    <t>CG9867</t>
  </si>
  <si>
    <t>CG18731</t>
  </si>
  <si>
    <t>CG2974</t>
  </si>
  <si>
    <t>CG14661</t>
  </si>
  <si>
    <t>CG17737</t>
  </si>
  <si>
    <t>CG3776</t>
  </si>
  <si>
    <t>Cng</t>
  </si>
  <si>
    <t>CG30389</t>
  </si>
  <si>
    <t>CG2698</t>
  </si>
  <si>
    <t>Cyp318a1</t>
  </si>
  <si>
    <t>Brf</t>
  </si>
  <si>
    <t>CG42231</t>
  </si>
  <si>
    <t>gro</t>
  </si>
  <si>
    <t>Seipin</t>
  </si>
  <si>
    <t>ERR</t>
  </si>
  <si>
    <t>CG8735</t>
  </si>
  <si>
    <t>AP-2sigma</t>
  </si>
  <si>
    <t>CG14785</t>
  </si>
  <si>
    <t>Msh6</t>
  </si>
  <si>
    <t>Upf1</t>
  </si>
  <si>
    <t>Imp</t>
  </si>
  <si>
    <t>CG3437</t>
  </si>
  <si>
    <t>CG11170</t>
  </si>
  <si>
    <t>CG7394</t>
  </si>
  <si>
    <t>CG15879</t>
  </si>
  <si>
    <t>CG8891</t>
  </si>
  <si>
    <t>l(1)G0136</t>
  </si>
  <si>
    <t>CG6454</t>
  </si>
  <si>
    <t>baf</t>
  </si>
  <si>
    <t>CG9331</t>
  </si>
  <si>
    <t>CG3163</t>
  </si>
  <si>
    <t>awd</t>
  </si>
  <si>
    <t>Cp1</t>
  </si>
  <si>
    <t>rok</t>
  </si>
  <si>
    <t>CG13607</t>
  </si>
  <si>
    <t>CG15170</t>
  </si>
  <si>
    <t>CG10466</t>
  </si>
  <si>
    <t>CG1910</t>
  </si>
  <si>
    <t>CG13102</t>
  </si>
  <si>
    <t>Prp38</t>
  </si>
  <si>
    <t>CR42862</t>
  </si>
  <si>
    <t>tex</t>
  </si>
  <si>
    <t>Xpd</t>
  </si>
  <si>
    <t>CG33969</t>
  </si>
  <si>
    <t>pcm</t>
  </si>
  <si>
    <t>CG2371</t>
  </si>
  <si>
    <t>CG14711</t>
  </si>
  <si>
    <t>CG30423</t>
  </si>
  <si>
    <t>mia</t>
  </si>
  <si>
    <t>CG4101</t>
  </si>
  <si>
    <t>Atf3</t>
  </si>
  <si>
    <t>Sodh-2</t>
  </si>
  <si>
    <t>CG32649</t>
  </si>
  <si>
    <t>P5cr</t>
  </si>
  <si>
    <t>CG4230</t>
  </si>
  <si>
    <t>Lmpt</t>
  </si>
  <si>
    <t>RpIII128</t>
  </si>
  <si>
    <t>CG3589</t>
  </si>
  <si>
    <t>CG1607</t>
  </si>
  <si>
    <t>CG4459</t>
  </si>
  <si>
    <t>CG8451</t>
  </si>
  <si>
    <t>CG6196</t>
  </si>
  <si>
    <t>CG7402</t>
  </si>
  <si>
    <t>CycK</t>
  </si>
  <si>
    <t>CG7713</t>
  </si>
  <si>
    <t>Cenp-C</t>
  </si>
  <si>
    <t>CG11407</t>
  </si>
  <si>
    <t>CG4848</t>
  </si>
  <si>
    <t>Cdc27</t>
  </si>
  <si>
    <t>swi2</t>
  </si>
  <si>
    <t>CG2608</t>
  </si>
  <si>
    <t>LanB1</t>
  </si>
  <si>
    <t>mol</t>
  </si>
  <si>
    <t>IntS11</t>
  </si>
  <si>
    <t>CR43474</t>
  </si>
  <si>
    <t>CG42380</t>
  </si>
  <si>
    <t>CG42379</t>
  </si>
  <si>
    <t>CG5002</t>
  </si>
  <si>
    <t>Alg10</t>
  </si>
  <si>
    <t>Hrb27C</t>
  </si>
  <si>
    <t>CG3419</t>
  </si>
  <si>
    <t>veil</t>
  </si>
  <si>
    <t>CG5724</t>
  </si>
  <si>
    <t>CG1792</t>
  </si>
  <si>
    <t>CG32486</t>
  </si>
  <si>
    <t>GluRIIE</t>
  </si>
  <si>
    <t>Sptr</t>
  </si>
  <si>
    <t>CG8562</t>
  </si>
  <si>
    <t>milt</t>
  </si>
  <si>
    <t>CG14694</t>
  </si>
  <si>
    <t>topi</t>
  </si>
  <si>
    <t>l(1)G0469</t>
  </si>
  <si>
    <t>Toll-9</t>
  </si>
  <si>
    <t>CG16865</t>
  </si>
  <si>
    <t>CG1553</t>
  </si>
  <si>
    <t>Ugt86Dh</t>
  </si>
  <si>
    <t>l(2)not</t>
  </si>
  <si>
    <t>CG42498</t>
  </si>
  <si>
    <t>mtTFB1</t>
  </si>
  <si>
    <t>CG42630</t>
  </si>
  <si>
    <t>deltaTry</t>
  </si>
  <si>
    <t>CG7589</t>
  </si>
  <si>
    <t>Tbp</t>
  </si>
  <si>
    <t>CG6194</t>
  </si>
  <si>
    <t>nclb</t>
  </si>
  <si>
    <t>CG12129</t>
  </si>
  <si>
    <t>Madm</t>
  </si>
  <si>
    <t>kel</t>
  </si>
  <si>
    <t>Ppcs</t>
  </si>
  <si>
    <t>schlank</t>
  </si>
  <si>
    <t>CG13741</t>
  </si>
  <si>
    <t>CG7133</t>
  </si>
  <si>
    <t>CG9027</t>
  </si>
  <si>
    <t>CG42797</t>
  </si>
  <si>
    <t>CG11791</t>
  </si>
  <si>
    <t>CG42817</t>
  </si>
  <si>
    <t>CG6091</t>
  </si>
  <si>
    <t>Ugt86Dg</t>
  </si>
  <si>
    <t>Rrp4</t>
  </si>
  <si>
    <t>CG4751</t>
  </si>
  <si>
    <t>Cyp4aa1</t>
  </si>
  <si>
    <t>CG18404</t>
  </si>
  <si>
    <t>Msr-110</t>
  </si>
  <si>
    <t>CG12128</t>
  </si>
  <si>
    <t>CR43470</t>
  </si>
  <si>
    <t>alpha-Adaptin</t>
  </si>
  <si>
    <t>ssh</t>
  </si>
  <si>
    <t>CG10107</t>
  </si>
  <si>
    <t>CG14550</t>
  </si>
  <si>
    <t>CG10465</t>
  </si>
  <si>
    <t>a6</t>
  </si>
  <si>
    <t>CG9005</t>
  </si>
  <si>
    <t>CG9865</t>
  </si>
  <si>
    <t>Dyb</t>
  </si>
  <si>
    <t>CAHbeta</t>
  </si>
  <si>
    <t>CG15773</t>
  </si>
  <si>
    <t>gp210</t>
  </si>
  <si>
    <t>CG13319</t>
  </si>
  <si>
    <t>Saf-B</t>
  </si>
  <si>
    <t>Cks85A</t>
  </si>
  <si>
    <t>CG10222</t>
  </si>
  <si>
    <t>CG2680</t>
  </si>
  <si>
    <t>CG4563</t>
  </si>
  <si>
    <t>Syx18</t>
  </si>
  <si>
    <t>CG9849</t>
  </si>
  <si>
    <t>CG10561</t>
  </si>
  <si>
    <t>CG6512</t>
  </si>
  <si>
    <t>CG5708</t>
  </si>
  <si>
    <t>CG42496</t>
  </si>
  <si>
    <t>Ppcdc</t>
  </si>
  <si>
    <t>Tm2</t>
  </si>
  <si>
    <t>CG9422</t>
  </si>
  <si>
    <t>Sur</t>
  </si>
  <si>
    <t>Trf2</t>
  </si>
  <si>
    <t>Capr</t>
  </si>
  <si>
    <t>CG9993</t>
  </si>
  <si>
    <t>Su(fu)</t>
  </si>
  <si>
    <t>CG15093</t>
  </si>
  <si>
    <t>Tg</t>
  </si>
  <si>
    <t>CG3699</t>
  </si>
  <si>
    <t>CG17839</t>
  </si>
  <si>
    <t>muskelin</t>
  </si>
  <si>
    <t>CG31381</t>
  </si>
  <si>
    <t>mRpL24</t>
  </si>
  <si>
    <t>CG15547</t>
  </si>
  <si>
    <t>CG1091</t>
  </si>
  <si>
    <t>Nlg1</t>
  </si>
  <si>
    <t>RpI12</t>
  </si>
  <si>
    <t>CG15881</t>
  </si>
  <si>
    <t>ACC</t>
  </si>
  <si>
    <t>CG18749</t>
  </si>
  <si>
    <t>kst</t>
  </si>
  <si>
    <t>CG2124</t>
  </si>
  <si>
    <t>CG34179</t>
  </si>
  <si>
    <t>AlkB</t>
  </si>
  <si>
    <t>betaCop</t>
  </si>
  <si>
    <t>pes</t>
  </si>
  <si>
    <t>SP1173</t>
  </si>
  <si>
    <t>CG31975</t>
  </si>
  <si>
    <t>Lasp</t>
  </si>
  <si>
    <t>CG5758</t>
  </si>
  <si>
    <t>CG11671</t>
  </si>
  <si>
    <t>CG11426</t>
  </si>
  <si>
    <t>Tsp42Er</t>
  </si>
  <si>
    <t>Nxt1</t>
  </si>
  <si>
    <t>Nedd8</t>
  </si>
  <si>
    <t>Camta</t>
  </si>
  <si>
    <t>CG2064</t>
  </si>
  <si>
    <t>Spx</t>
  </si>
  <si>
    <t>CG33275</t>
  </si>
  <si>
    <t>CG8964</t>
  </si>
  <si>
    <t>Cht11</t>
  </si>
  <si>
    <t>CG5276</t>
  </si>
  <si>
    <t>apt</t>
  </si>
  <si>
    <t>Rgk3</t>
  </si>
  <si>
    <t>CG42360</t>
  </si>
  <si>
    <t>MBD-like</t>
  </si>
  <si>
    <t>ds</t>
  </si>
  <si>
    <t>edl</t>
  </si>
  <si>
    <t>Rrp46</t>
  </si>
  <si>
    <t>CG42714</t>
  </si>
  <si>
    <t>CG31976</t>
  </si>
  <si>
    <t>CG34231</t>
  </si>
  <si>
    <t>CG10741</t>
  </si>
  <si>
    <t>out</t>
  </si>
  <si>
    <t>pgant3</t>
  </si>
  <si>
    <t>usp</t>
  </si>
  <si>
    <t>LanB2</t>
  </si>
  <si>
    <t>alphaTub84B</t>
  </si>
  <si>
    <t>AnnIX</t>
  </si>
  <si>
    <t>Aats-gly</t>
  </si>
  <si>
    <t>fax</t>
  </si>
  <si>
    <t>Idgf3</t>
  </si>
  <si>
    <t>Cep135</t>
  </si>
  <si>
    <t>CG11586</t>
  </si>
  <si>
    <t>CG8078</t>
  </si>
  <si>
    <t>CG1360</t>
  </si>
  <si>
    <t>Gap69C</t>
  </si>
  <si>
    <t>CG2202</t>
  </si>
  <si>
    <t>CG14712</t>
  </si>
  <si>
    <t>asl</t>
  </si>
  <si>
    <t>CG32645</t>
  </si>
  <si>
    <t>Cul-4</t>
  </si>
  <si>
    <t>CG17816</t>
  </si>
  <si>
    <t>CG8145</t>
  </si>
  <si>
    <t>Efr</t>
  </si>
  <si>
    <t>RhoGEF2</t>
  </si>
  <si>
    <t>CG6697</t>
  </si>
  <si>
    <t>CG3608</t>
  </si>
  <si>
    <t>Bruce</t>
  </si>
  <si>
    <t>CG4658</t>
  </si>
  <si>
    <t>CREG</t>
  </si>
  <si>
    <t>CG32695</t>
  </si>
  <si>
    <t>egr</t>
  </si>
  <si>
    <t>CG2691</t>
  </si>
  <si>
    <t>D19B</t>
  </si>
  <si>
    <t>CG7337</t>
  </si>
  <si>
    <t>CG7650</t>
  </si>
  <si>
    <t>CG30000</t>
  </si>
  <si>
    <t>CG7039</t>
  </si>
  <si>
    <t>CG1902</t>
  </si>
  <si>
    <t>Cul-3</t>
  </si>
  <si>
    <t>O-fut1</t>
  </si>
  <si>
    <t>CG1951</t>
  </si>
  <si>
    <t>Cirl</t>
  </si>
  <si>
    <t>Cyp4ac2</t>
  </si>
  <si>
    <t>chas</t>
  </si>
  <si>
    <t>Arf102F</t>
  </si>
  <si>
    <t>CG18343</t>
  </si>
  <si>
    <t>nocte</t>
  </si>
  <si>
    <t>CG9672</t>
  </si>
  <si>
    <t>NAT1</t>
  </si>
  <si>
    <t>CG3267</t>
  </si>
  <si>
    <t>HdacX</t>
  </si>
  <si>
    <t>pck</t>
  </si>
  <si>
    <t>Fmr1</t>
  </si>
  <si>
    <t>CG13373</t>
  </si>
  <si>
    <t>CG7974</t>
  </si>
  <si>
    <t>CG5577</t>
  </si>
  <si>
    <t>C1GalTA</t>
  </si>
  <si>
    <t>twin</t>
  </si>
  <si>
    <t>CG10825</t>
  </si>
  <si>
    <t>CG31108</t>
  </si>
  <si>
    <t>CG11160</t>
  </si>
  <si>
    <t>CG12560</t>
  </si>
  <si>
    <t>Cyp28d1</t>
  </si>
  <si>
    <t>CG10413</t>
  </si>
  <si>
    <t>Ugt37a1</t>
  </si>
  <si>
    <t>CG9673</t>
  </si>
  <si>
    <t>r-l</t>
  </si>
  <si>
    <t>ran</t>
  </si>
  <si>
    <t>CG6650</t>
  </si>
  <si>
    <t>CG6959</t>
  </si>
  <si>
    <t>Nopp140</t>
  </si>
  <si>
    <t>CG7857</t>
  </si>
  <si>
    <t>CG8121</t>
  </si>
  <si>
    <t>CG14881</t>
  </si>
  <si>
    <t>CG12057</t>
  </si>
  <si>
    <t>Nipped-A</t>
  </si>
  <si>
    <t>CG43340</t>
  </si>
  <si>
    <t>lectin-24A</t>
  </si>
  <si>
    <t>CG7139</t>
  </si>
  <si>
    <t>mip40</t>
  </si>
  <si>
    <t>CG8331</t>
  </si>
  <si>
    <t>CG3074</t>
  </si>
  <si>
    <t>CG10311</t>
  </si>
  <si>
    <t>Wsck</t>
  </si>
  <si>
    <t>Buffy</t>
  </si>
  <si>
    <t>CG6954</t>
  </si>
  <si>
    <t>NHP2</t>
  </si>
  <si>
    <t>c12.2</t>
  </si>
  <si>
    <t>CG12811</t>
  </si>
  <si>
    <t>Acer</t>
  </si>
  <si>
    <t>CG7099</t>
  </si>
  <si>
    <t>Taf1</t>
  </si>
  <si>
    <t>CG7706</t>
  </si>
  <si>
    <t>Aut1</t>
  </si>
  <si>
    <t>CG1662</t>
  </si>
  <si>
    <t>CG13005</t>
  </si>
  <si>
    <t>Dab</t>
  </si>
  <si>
    <t>CG9815</t>
  </si>
  <si>
    <t>sqz</t>
  </si>
  <si>
    <t>CG9107</t>
  </si>
  <si>
    <t>p24-1</t>
  </si>
  <si>
    <t>cos</t>
  </si>
  <si>
    <t>Srp54</t>
  </si>
  <si>
    <t>LSm1</t>
  </si>
  <si>
    <t>CG9393</t>
  </si>
  <si>
    <t>enc</t>
  </si>
  <si>
    <t>CG5287</t>
  </si>
  <si>
    <t>Hel89B</t>
  </si>
  <si>
    <t>MED6</t>
  </si>
  <si>
    <t>eIF3-S9</t>
  </si>
  <si>
    <t>GalNAc-T2</t>
  </si>
  <si>
    <t>mRpS16</t>
  </si>
  <si>
    <t>m-cup</t>
  </si>
  <si>
    <t>Ndg</t>
  </si>
  <si>
    <t>CG9870</t>
  </si>
  <si>
    <t>CG11400</t>
  </si>
  <si>
    <t>CG3841</t>
  </si>
  <si>
    <t>CG16732</t>
  </si>
  <si>
    <t>PSR</t>
  </si>
  <si>
    <t>par-6</t>
  </si>
  <si>
    <t>icln</t>
  </si>
  <si>
    <t>wit</t>
  </si>
  <si>
    <t>PKD</t>
  </si>
  <si>
    <t>mRpL30</t>
  </si>
  <si>
    <t>CG15602</t>
  </si>
  <si>
    <t>CG34288</t>
  </si>
  <si>
    <t>CG15014</t>
  </si>
  <si>
    <t>CG34325</t>
  </si>
  <si>
    <t>itp</t>
  </si>
  <si>
    <t>CG9940</t>
  </si>
  <si>
    <t>a</t>
  </si>
  <si>
    <t>CG31731</t>
  </si>
  <si>
    <t>CG30185</t>
  </si>
  <si>
    <t>dom</t>
  </si>
  <si>
    <t>CG12267</t>
  </si>
  <si>
    <t>MKP-4</t>
  </si>
  <si>
    <t>Tao-1</t>
  </si>
  <si>
    <t>CG3332</t>
  </si>
  <si>
    <t>CG1271</t>
  </si>
  <si>
    <t>CG33178</t>
  </si>
  <si>
    <t>Actn</t>
  </si>
  <si>
    <t>CG5174</t>
  </si>
  <si>
    <t>CG12910</t>
  </si>
  <si>
    <t>CG6937</t>
  </si>
  <si>
    <t>CG3184</t>
  </si>
  <si>
    <t>KdelR</t>
  </si>
  <si>
    <t>CG1620</t>
  </si>
  <si>
    <t>CG6406</t>
  </si>
  <si>
    <t>CG9825</t>
  </si>
  <si>
    <t>CG3342</t>
  </si>
  <si>
    <t>Nmt</t>
  </si>
  <si>
    <t>CG31191</t>
  </si>
  <si>
    <t>CG6422</t>
  </si>
  <si>
    <t>CG5521</t>
  </si>
  <si>
    <t>CG9247</t>
  </si>
  <si>
    <t>CG15220</t>
  </si>
  <si>
    <t>Srp19</t>
  </si>
  <si>
    <t>CG33214</t>
  </si>
  <si>
    <t>CAP-D2</t>
  </si>
  <si>
    <t>CdGAPr</t>
  </si>
  <si>
    <t>amon</t>
  </si>
  <si>
    <t>Taf10b</t>
  </si>
  <si>
    <t>Axud1</t>
  </si>
  <si>
    <t>CG7888</t>
  </si>
  <si>
    <t>RhoGAP102A</t>
  </si>
  <si>
    <t>Asx</t>
  </si>
  <si>
    <t>Cyp9b2</t>
  </si>
  <si>
    <t>HP1b</t>
  </si>
  <si>
    <t>Plap</t>
  </si>
  <si>
    <t>ECSIT</t>
  </si>
  <si>
    <t>CG10126</t>
  </si>
  <si>
    <t>Klp31E</t>
  </si>
  <si>
    <t>CG9098</t>
  </si>
  <si>
    <t>Gclm</t>
  </si>
  <si>
    <t>ubl</t>
  </si>
  <si>
    <t>Lip3</t>
  </si>
  <si>
    <t>CG8368</t>
  </si>
  <si>
    <t>CG18809</t>
  </si>
  <si>
    <t>atilla</t>
  </si>
  <si>
    <t>CG7747</t>
  </si>
  <si>
    <t>Ca-alpha1T</t>
  </si>
  <si>
    <t>Pcd</t>
  </si>
  <si>
    <t>CG4598</t>
  </si>
  <si>
    <t>CG18048</t>
  </si>
  <si>
    <t>Ahcy13</t>
  </si>
  <si>
    <t>CG3301</t>
  </si>
  <si>
    <t>Updo</t>
  </si>
  <si>
    <t>CG8298</t>
  </si>
  <si>
    <t>CG31431</t>
  </si>
  <si>
    <t>Caf1-105</t>
  </si>
  <si>
    <t>stops</t>
  </si>
  <si>
    <t>Chd64</t>
  </si>
  <si>
    <t>CG30373</t>
  </si>
  <si>
    <t>CG6664</t>
  </si>
  <si>
    <t>AP-1sigma</t>
  </si>
  <si>
    <t>Crag</t>
  </si>
  <si>
    <t>CG33722</t>
  </si>
  <si>
    <t>retn</t>
  </si>
  <si>
    <t>Oatp74D</t>
  </si>
  <si>
    <t>CG6045</t>
  </si>
  <si>
    <t>CG1542</t>
  </si>
  <si>
    <t>Sgf11</t>
  </si>
  <si>
    <t>CG18081</t>
  </si>
  <si>
    <t>CG31313</t>
  </si>
  <si>
    <t>CG7979</t>
  </si>
  <si>
    <t>CG6028</t>
  </si>
  <si>
    <t>CG4393</t>
  </si>
  <si>
    <t>LSm7</t>
  </si>
  <si>
    <t>Sply</t>
  </si>
  <si>
    <t>ZnT63C</t>
  </si>
  <si>
    <t>Taf6</t>
  </si>
  <si>
    <t>lft</t>
  </si>
  <si>
    <t>Taf5</t>
  </si>
  <si>
    <t>CG7737</t>
  </si>
  <si>
    <t>Pfk</t>
  </si>
  <si>
    <t>CG4768</t>
  </si>
  <si>
    <t>CG8289</t>
  </si>
  <si>
    <t>Xpac</t>
  </si>
  <si>
    <t>Akap200</t>
  </si>
  <si>
    <t>CG10681</t>
  </si>
  <si>
    <t>aret</t>
  </si>
  <si>
    <t>alphaPS4</t>
  </si>
  <si>
    <t>Gnf1</t>
  </si>
  <si>
    <t>Ras64B</t>
  </si>
  <si>
    <t>CG11412</t>
  </si>
  <si>
    <t>Fis1</t>
  </si>
  <si>
    <t>CG3294</t>
  </si>
  <si>
    <t>CG8455</t>
  </si>
  <si>
    <t>CG2021</t>
  </si>
  <si>
    <t>CG33230</t>
  </si>
  <si>
    <t>CG7816</t>
  </si>
  <si>
    <t>CG10139</t>
  </si>
  <si>
    <t>CG14438</t>
  </si>
  <si>
    <t>CG34250</t>
  </si>
  <si>
    <t>Jon99Cii</t>
  </si>
  <si>
    <t>CG30069</t>
  </si>
  <si>
    <t>CG2469</t>
  </si>
  <si>
    <t>CG9953</t>
  </si>
  <si>
    <t>dnc</t>
  </si>
  <si>
    <t>l(3)neo43</t>
  </si>
  <si>
    <t>CG5599</t>
  </si>
  <si>
    <t>ldlCp</t>
  </si>
  <si>
    <t>CG12125</t>
  </si>
  <si>
    <t>CG3397</t>
  </si>
  <si>
    <t>CG8202</t>
  </si>
  <si>
    <t>Pkg21D</t>
  </si>
  <si>
    <t>CG17036</t>
  </si>
  <si>
    <t>CG17360</t>
  </si>
  <si>
    <t>CG3527</t>
  </si>
  <si>
    <t>janA</t>
  </si>
  <si>
    <t>CG13708</t>
  </si>
  <si>
    <t>mwh</t>
  </si>
  <si>
    <t>CG11188</t>
  </si>
  <si>
    <t>XNP</t>
  </si>
  <si>
    <t>Atg4</t>
  </si>
  <si>
    <t>CG32444</t>
  </si>
  <si>
    <t>CG31380</t>
  </si>
  <si>
    <t>Eip55E</t>
  </si>
  <si>
    <t>Prat</t>
  </si>
  <si>
    <t>kni</t>
  </si>
  <si>
    <t>org-1</t>
  </si>
  <si>
    <t>Mi-2</t>
  </si>
  <si>
    <t>CG10672</t>
  </si>
  <si>
    <t>Pp2B-14D</t>
  </si>
  <si>
    <t>pug</t>
  </si>
  <si>
    <t>CG42258</t>
  </si>
  <si>
    <t>CG11267</t>
  </si>
  <si>
    <t>shark</t>
  </si>
  <si>
    <t>Hmr</t>
  </si>
  <si>
    <t>Elongin-C</t>
  </si>
  <si>
    <t>ETHR</t>
  </si>
  <si>
    <t>CG5073</t>
  </si>
  <si>
    <t>crim</t>
  </si>
  <si>
    <t>Frq2</t>
  </si>
  <si>
    <t>gek</t>
  </si>
  <si>
    <t>CG2556</t>
  </si>
  <si>
    <t>CG32174</t>
  </si>
  <si>
    <t>CG13565</t>
  </si>
  <si>
    <t>gig</t>
  </si>
  <si>
    <t>CG11986</t>
  </si>
  <si>
    <t>fusl</t>
  </si>
  <si>
    <t>mRpL50</t>
  </si>
  <si>
    <t>etaTry</t>
  </si>
  <si>
    <t>l(2)k10201</t>
  </si>
  <si>
    <t>CG10990</t>
  </si>
  <si>
    <t>CG6550</t>
  </si>
  <si>
    <t>CG13369</t>
  </si>
  <si>
    <t>CG12304</t>
  </si>
  <si>
    <t>CG32379</t>
  </si>
  <si>
    <t>CG8031</t>
  </si>
  <si>
    <t>Cyp6d4</t>
  </si>
  <si>
    <t>CG14722</t>
  </si>
  <si>
    <t>CstF-50</t>
  </si>
  <si>
    <t>Drep-2</t>
  </si>
  <si>
    <t>CG12107</t>
  </si>
  <si>
    <t>CG31224</t>
  </si>
  <si>
    <t>CG6277</t>
  </si>
  <si>
    <t>GXIVsPLA2</t>
  </si>
  <si>
    <t>CG1516</t>
  </si>
  <si>
    <t>CG8249</t>
  </si>
  <si>
    <t>htt</t>
  </si>
  <si>
    <t>kappaB-Ras</t>
  </si>
  <si>
    <t>Uch</t>
  </si>
  <si>
    <t>CG14408</t>
  </si>
  <si>
    <t>CG4213</t>
  </si>
  <si>
    <t>Cpsf160</t>
  </si>
  <si>
    <t>CG32262</t>
  </si>
  <si>
    <t>CG3735</t>
  </si>
  <si>
    <t>CG1140</t>
  </si>
  <si>
    <t>CG6398</t>
  </si>
  <si>
    <t>CG31663</t>
  </si>
  <si>
    <t>CG8547</t>
  </si>
  <si>
    <t>wun</t>
  </si>
  <si>
    <t>CG16896</t>
  </si>
  <si>
    <t>Rcd5</t>
  </si>
  <si>
    <t>CG17293</t>
  </si>
  <si>
    <t>Mcm6</t>
  </si>
  <si>
    <t>mus308</t>
  </si>
  <si>
    <t>CG15863</t>
  </si>
  <si>
    <t>CG17726</t>
  </si>
  <si>
    <t>CG10462</t>
  </si>
  <si>
    <t>Gos28</t>
  </si>
  <si>
    <t>CG7148</t>
  </si>
  <si>
    <t>CG10338</t>
  </si>
  <si>
    <t>CG42593</t>
  </si>
  <si>
    <t>CG31826</t>
  </si>
  <si>
    <t>sNPF</t>
  </si>
  <si>
    <t>CG6511</t>
  </si>
  <si>
    <t>sano</t>
  </si>
  <si>
    <t>ear</t>
  </si>
  <si>
    <t>CG10352</t>
  </si>
  <si>
    <t>CG1983</t>
  </si>
  <si>
    <t>inx3</t>
  </si>
  <si>
    <t>CG8607</t>
  </si>
  <si>
    <t>CG2183</t>
  </si>
  <si>
    <t>CG8740</t>
  </si>
  <si>
    <t>Fmo-2</t>
  </si>
  <si>
    <t>CG10353</t>
  </si>
  <si>
    <t>Ugt36Ba</t>
  </si>
  <si>
    <t>CG11103</t>
  </si>
  <si>
    <t>CG9430</t>
  </si>
  <si>
    <t>msps</t>
  </si>
  <si>
    <t>CG42807</t>
  </si>
  <si>
    <t>PGRP-SC2</t>
  </si>
  <si>
    <t>CG5190</t>
  </si>
  <si>
    <t>CG34026</t>
  </si>
  <si>
    <t>Clic</t>
  </si>
  <si>
    <t>Ude</t>
  </si>
  <si>
    <t>CG8531</t>
  </si>
  <si>
    <t>CG14630</t>
  </si>
  <si>
    <t>CG12320</t>
  </si>
  <si>
    <t>CG12204</t>
  </si>
  <si>
    <t>CG14655</t>
  </si>
  <si>
    <t>CG43320</t>
  </si>
  <si>
    <t>CG5167</t>
  </si>
  <si>
    <t>AP-50</t>
  </si>
  <si>
    <t>CG11050</t>
  </si>
  <si>
    <t>fbp</t>
  </si>
  <si>
    <t>CG32772</t>
  </si>
  <si>
    <t>CG8545</t>
  </si>
  <si>
    <t>CG3344</t>
  </si>
  <si>
    <t>CG6792</t>
  </si>
  <si>
    <t>CG1675</t>
  </si>
  <si>
    <t>CG7497</t>
  </si>
  <si>
    <t>decay</t>
  </si>
  <si>
    <t>bai</t>
  </si>
  <si>
    <t>Ndae1</t>
  </si>
  <si>
    <t>CG32599</t>
  </si>
  <si>
    <t>CG4705</t>
  </si>
  <si>
    <t>CG31109</t>
  </si>
  <si>
    <t>CG12717</t>
  </si>
  <si>
    <t>stwl</t>
  </si>
  <si>
    <t>CG4269</t>
  </si>
  <si>
    <t>Dhod</t>
  </si>
  <si>
    <t>CG3520</t>
  </si>
  <si>
    <t>CG11122</t>
  </si>
  <si>
    <t>Sclp</t>
  </si>
  <si>
    <t>grass</t>
  </si>
  <si>
    <t>blos1</t>
  </si>
  <si>
    <t>Ten-a</t>
  </si>
  <si>
    <t>CG11652</t>
  </si>
  <si>
    <t>Vha100-2</t>
  </si>
  <si>
    <t>CG11155</t>
  </si>
  <si>
    <t>CG31075</t>
  </si>
  <si>
    <t>form3</t>
  </si>
  <si>
    <t>CG13339</t>
  </si>
  <si>
    <t>aux</t>
  </si>
  <si>
    <t>CG14252</t>
  </si>
  <si>
    <t>CG34125</t>
  </si>
  <si>
    <t>CG12236</t>
  </si>
  <si>
    <t>pad</t>
  </si>
  <si>
    <t>Dhpr</t>
  </si>
  <si>
    <t>CG15865</t>
  </si>
  <si>
    <t>RagA</t>
  </si>
  <si>
    <t>CG13001</t>
  </si>
  <si>
    <t>hang</t>
  </si>
  <si>
    <t>CG31388</t>
  </si>
  <si>
    <t>GABPI</t>
  </si>
  <si>
    <t>TFAM</t>
  </si>
  <si>
    <t>Tim9a</t>
  </si>
  <si>
    <t>wupA</t>
  </si>
  <si>
    <t>RASSF8</t>
  </si>
  <si>
    <t>Sac1</t>
  </si>
  <si>
    <t>alpha-Man-I</t>
  </si>
  <si>
    <t>CG9922</t>
  </si>
  <si>
    <t>Gdi</t>
  </si>
  <si>
    <t>CG11504</t>
  </si>
  <si>
    <t>CG5999</t>
  </si>
  <si>
    <t>Pros26.4</t>
  </si>
  <si>
    <t>wcd</t>
  </si>
  <si>
    <t>CG32809</t>
  </si>
  <si>
    <t>Nup75</t>
  </si>
  <si>
    <t>bib</t>
  </si>
  <si>
    <t>DIP2</t>
  </si>
  <si>
    <t>CG9380</t>
  </si>
  <si>
    <t>CG10602</t>
  </si>
  <si>
    <t>CG13631</t>
  </si>
  <si>
    <t>disco</t>
  </si>
  <si>
    <t>TpnC25D</t>
  </si>
  <si>
    <t>mfrn</t>
  </si>
  <si>
    <t>Thd1</t>
  </si>
  <si>
    <t>Zip3</t>
  </si>
  <si>
    <t>CG7911</t>
  </si>
  <si>
    <t>CG9164</t>
  </si>
  <si>
    <t>brat</t>
  </si>
  <si>
    <t>CG11594</t>
  </si>
  <si>
    <t>Spred</t>
  </si>
  <si>
    <t>mRpL13</t>
  </si>
  <si>
    <t>nuf</t>
  </si>
  <si>
    <t>I-2</t>
  </si>
  <si>
    <t>MP1</t>
  </si>
  <si>
    <t>Antp</t>
  </si>
  <si>
    <t>CG18765</t>
  </si>
  <si>
    <t>Hml</t>
  </si>
  <si>
    <t>bou</t>
  </si>
  <si>
    <t>mRpL11</t>
  </si>
  <si>
    <t>CG10483</t>
  </si>
  <si>
    <t>HPS4</t>
  </si>
  <si>
    <t>bigmax</t>
  </si>
  <si>
    <t>Naa60</t>
  </si>
  <si>
    <t>LanA</t>
  </si>
  <si>
    <t>usnp</t>
  </si>
  <si>
    <t>CG17999</t>
  </si>
  <si>
    <t>mst</t>
  </si>
  <si>
    <t>ScpX</t>
  </si>
  <si>
    <t>CG34195</t>
  </si>
  <si>
    <t>Prx3</t>
  </si>
  <si>
    <t>CG17361</t>
  </si>
  <si>
    <t>CG11919</t>
  </si>
  <si>
    <t>CG31549</t>
  </si>
  <si>
    <t>Msi</t>
  </si>
  <si>
    <t>CG11444</t>
  </si>
  <si>
    <t>CG6136</t>
  </si>
  <si>
    <t>CG30005</t>
  </si>
  <si>
    <t>CG6707</t>
  </si>
  <si>
    <t>rb</t>
  </si>
  <si>
    <t>CG1826</t>
  </si>
  <si>
    <t>CG2292</t>
  </si>
  <si>
    <t>lola</t>
  </si>
  <si>
    <t>Unc-89</t>
  </si>
  <si>
    <t>CG32751</t>
  </si>
  <si>
    <t>Ric</t>
  </si>
  <si>
    <t>Reg-5</t>
  </si>
  <si>
    <t>JHDM2</t>
  </si>
  <si>
    <t>CG13663</t>
  </si>
  <si>
    <t>CG1882</t>
  </si>
  <si>
    <t>CG6067</t>
  </si>
  <si>
    <t>CG3223</t>
  </si>
  <si>
    <t>Mob2</t>
  </si>
  <si>
    <t>armi</t>
  </si>
  <si>
    <t>CG30503</t>
  </si>
  <si>
    <t>tara</t>
  </si>
  <si>
    <t>CG11590</t>
  </si>
  <si>
    <t>mRpL4</t>
  </si>
  <si>
    <t>CG16995</t>
  </si>
  <si>
    <t>lds</t>
  </si>
  <si>
    <t>cag</t>
  </si>
  <si>
    <t>Cbl</t>
  </si>
  <si>
    <t>FLASH</t>
  </si>
  <si>
    <t>oxt</t>
  </si>
  <si>
    <t>CG14270</t>
  </si>
  <si>
    <t>CG8195</t>
  </si>
  <si>
    <t>Hsp23</t>
  </si>
  <si>
    <t>CG1518</t>
  </si>
  <si>
    <t>CG2493</t>
  </si>
  <si>
    <t>ovo</t>
  </si>
  <si>
    <t>CG14642</t>
  </si>
  <si>
    <t>CG11980</t>
  </si>
  <si>
    <t>CG8188</t>
  </si>
  <si>
    <t>Gcn2</t>
  </si>
  <si>
    <t>CG31873</t>
  </si>
  <si>
    <t>CG14401</t>
  </si>
  <si>
    <t>CG8525</t>
  </si>
  <si>
    <t>mRpL16</t>
  </si>
  <si>
    <t>CG11334</t>
  </si>
  <si>
    <t>Arf79F</t>
  </si>
  <si>
    <t>CG13018</t>
  </si>
  <si>
    <t>CG1789</t>
  </si>
  <si>
    <t>CG9717</t>
  </si>
  <si>
    <t>Klp3A</t>
  </si>
  <si>
    <t>CG6048</t>
  </si>
  <si>
    <t>kuz</t>
  </si>
  <si>
    <t>cnn</t>
  </si>
  <si>
    <t>Fip1</t>
  </si>
  <si>
    <t>CG7598</t>
  </si>
  <si>
    <t>CG7949</t>
  </si>
  <si>
    <t>CG7818</t>
  </si>
  <si>
    <t>Npc2b</t>
  </si>
  <si>
    <t>CG7328</t>
  </si>
  <si>
    <t>CG4707</t>
  </si>
  <si>
    <t>Mnn1</t>
  </si>
  <si>
    <t>CG9003</t>
  </si>
  <si>
    <t>CG10803</t>
  </si>
  <si>
    <t>oys</t>
  </si>
  <si>
    <t>pros</t>
  </si>
  <si>
    <t>CG31908</t>
  </si>
  <si>
    <t>CG13097</t>
  </si>
  <si>
    <t>CG5867</t>
  </si>
  <si>
    <t>CG13366</t>
  </si>
  <si>
    <t>FK506-bp1</t>
  </si>
  <si>
    <t>CG10874</t>
  </si>
  <si>
    <t>frc</t>
  </si>
  <si>
    <t>CG5745</t>
  </si>
  <si>
    <t>Pkc53E</t>
  </si>
  <si>
    <t>CG7375</t>
  </si>
  <si>
    <t>CG11750</t>
  </si>
  <si>
    <t>CG2678</t>
  </si>
  <si>
    <t>GM130</t>
  </si>
  <si>
    <t>CG4053</t>
  </si>
  <si>
    <t>CG2789</t>
  </si>
  <si>
    <t>plx</t>
  </si>
  <si>
    <t>msk</t>
  </si>
  <si>
    <t>CG9293</t>
  </si>
  <si>
    <t>CG11874</t>
  </si>
  <si>
    <t>CG13142</t>
  </si>
  <si>
    <t>CG1316</t>
  </si>
  <si>
    <t>Dscam</t>
  </si>
  <si>
    <t>CG6607</t>
  </si>
  <si>
    <t>CG4730</t>
  </si>
  <si>
    <t>MCPH1</t>
  </si>
  <si>
    <t>CG2010</t>
  </si>
  <si>
    <t>CG11180</t>
  </si>
  <si>
    <t>Fem-1</t>
  </si>
  <si>
    <t>oaf</t>
  </si>
  <si>
    <t>PyK</t>
  </si>
  <si>
    <t>CG14868</t>
  </si>
  <si>
    <t>CG34148</t>
  </si>
  <si>
    <t>CG5853</t>
  </si>
  <si>
    <t>Cap</t>
  </si>
  <si>
    <t>MED1</t>
  </si>
  <si>
    <t>Fdxh</t>
  </si>
  <si>
    <t>Myo10A</t>
  </si>
  <si>
    <t>Muc68E</t>
  </si>
  <si>
    <t>CG4858</t>
  </si>
  <si>
    <t>Faf</t>
  </si>
  <si>
    <t>lva</t>
  </si>
  <si>
    <t>rump</t>
  </si>
  <si>
    <t>Jon66Cii</t>
  </si>
  <si>
    <t>CG3975</t>
  </si>
  <si>
    <t>klar</t>
  </si>
  <si>
    <t>CG7600</t>
  </si>
  <si>
    <t>CG42514</t>
  </si>
  <si>
    <t>ctp</t>
  </si>
  <si>
    <t>sle</t>
  </si>
  <si>
    <t>CG10428</t>
  </si>
  <si>
    <t>CG12818</t>
  </si>
  <si>
    <t>Hexo2</t>
  </si>
  <si>
    <t>nonA-l</t>
  </si>
  <si>
    <t>Lpin</t>
  </si>
  <si>
    <t>blp</t>
  </si>
  <si>
    <t>SmF</t>
  </si>
  <si>
    <t>CG8798</t>
  </si>
  <si>
    <t>CG8931</t>
  </si>
  <si>
    <t>e(y)3</t>
  </si>
  <si>
    <t>CG7506</t>
  </si>
  <si>
    <t>CG9153</t>
  </si>
  <si>
    <t>l(3)72Dn</t>
  </si>
  <si>
    <t>dmt</t>
  </si>
  <si>
    <t>CG4835</t>
  </si>
  <si>
    <t>up</t>
  </si>
  <si>
    <t>CG13784</t>
  </si>
  <si>
    <t>CG34452</t>
  </si>
  <si>
    <t>her</t>
  </si>
  <si>
    <t>ImpL2</t>
  </si>
  <si>
    <t>CG7130</t>
  </si>
  <si>
    <t>Ugt</t>
  </si>
  <si>
    <t>CG3690</t>
  </si>
  <si>
    <t>Galk</t>
  </si>
  <si>
    <t>CR43496</t>
  </si>
  <si>
    <t>Sytbeta</t>
  </si>
  <si>
    <t>CG34236</t>
  </si>
  <si>
    <t>Timp</t>
  </si>
  <si>
    <t>CG4594</t>
  </si>
  <si>
    <t>CG3604</t>
  </si>
  <si>
    <t>Tsp42Ea</t>
  </si>
  <si>
    <t>Vps33B</t>
  </si>
  <si>
    <t>glob1</t>
  </si>
  <si>
    <t>CG42248</t>
  </si>
  <si>
    <t>pen</t>
  </si>
  <si>
    <t>qkr58E-1</t>
  </si>
  <si>
    <t>Gef64C</t>
  </si>
  <si>
    <t>CG14696</t>
  </si>
  <si>
    <t>CG6420</t>
  </si>
  <si>
    <t>CG3773</t>
  </si>
  <si>
    <t>RabX6</t>
  </si>
  <si>
    <t>dikar</t>
  </si>
  <si>
    <t>Tango14</t>
  </si>
  <si>
    <t>Vps26</t>
  </si>
  <si>
    <t>CG5447</t>
  </si>
  <si>
    <t>CG4098</t>
  </si>
  <si>
    <t>CycY</t>
  </si>
  <si>
    <t>nmo</t>
  </si>
  <si>
    <t>CG7920</t>
  </si>
  <si>
    <t>CG13067</t>
  </si>
  <si>
    <t>CG8405</t>
  </si>
  <si>
    <t>comm</t>
  </si>
  <si>
    <t>Myo61F</t>
  </si>
  <si>
    <t>CG7023</t>
  </si>
  <si>
    <t>CG34380</t>
  </si>
  <si>
    <t>CG1998</t>
  </si>
  <si>
    <t>Csk</t>
  </si>
  <si>
    <t>CG10268</t>
  </si>
  <si>
    <t>Sec16</t>
  </si>
  <si>
    <t>CG12877</t>
  </si>
  <si>
    <t>sfl</t>
  </si>
  <si>
    <t>Snmp1</t>
  </si>
  <si>
    <t>CG14216</t>
  </si>
  <si>
    <t>CG6490</t>
  </si>
  <si>
    <t>CG31650</t>
  </si>
  <si>
    <t>Oseg5</t>
  </si>
  <si>
    <t>CG15609</t>
  </si>
  <si>
    <t>CG15818</t>
  </si>
  <si>
    <t>CG15771</t>
  </si>
  <si>
    <t>CG11898</t>
  </si>
  <si>
    <t>CG5621</t>
  </si>
  <si>
    <t>CG12182</t>
  </si>
  <si>
    <t>NKAIN</t>
  </si>
  <si>
    <t>Hs6st</t>
  </si>
  <si>
    <t>TepII</t>
  </si>
  <si>
    <t>Vap-33-1</t>
  </si>
  <si>
    <t>CG6583</t>
  </si>
  <si>
    <t>Uhg4</t>
  </si>
  <si>
    <t>CG8408</t>
  </si>
  <si>
    <t>ref(2)P</t>
  </si>
  <si>
    <t>PGRP-LD</t>
  </si>
  <si>
    <t>CG33145</t>
  </si>
  <si>
    <t>ea</t>
  </si>
  <si>
    <t>Pen</t>
  </si>
  <si>
    <t>yellow-b</t>
  </si>
  <si>
    <t>CG14439</t>
  </si>
  <si>
    <t>Bmcp</t>
  </si>
  <si>
    <t>CG14125</t>
  </si>
  <si>
    <t>mdy</t>
  </si>
  <si>
    <t>CG5515</t>
  </si>
  <si>
    <t>CG11878</t>
  </si>
  <si>
    <t>CG11601</t>
  </si>
  <si>
    <t>CG7146</t>
  </si>
  <si>
    <t>ine</t>
  </si>
  <si>
    <t>CG12025</t>
  </si>
  <si>
    <t>CG17065</t>
  </si>
  <si>
    <t>U3-55K</t>
  </si>
  <si>
    <t>CG10924</t>
  </si>
  <si>
    <t>su(Hw)</t>
  </si>
  <si>
    <t>dor</t>
  </si>
  <si>
    <t>CG11695</t>
  </si>
  <si>
    <t>CG9062</t>
  </si>
  <si>
    <t>CG14435</t>
  </si>
  <si>
    <t>Irk2</t>
  </si>
  <si>
    <t>galectin</t>
  </si>
  <si>
    <t>CG7582</t>
  </si>
  <si>
    <t>CG15199</t>
  </si>
  <si>
    <t>NfI</t>
  </si>
  <si>
    <t>CG3793</t>
  </si>
  <si>
    <t>CG17486</t>
  </si>
  <si>
    <t>ptr</t>
  </si>
  <si>
    <t>barr</t>
  </si>
  <si>
    <t>tweek</t>
  </si>
  <si>
    <t>CG10802</t>
  </si>
  <si>
    <t>Tpr2</t>
  </si>
  <si>
    <t>CG4734</t>
  </si>
  <si>
    <t>CG7289</t>
  </si>
  <si>
    <t>Su(var)3-7</t>
  </si>
  <si>
    <t>Tl</t>
  </si>
  <si>
    <t>yu</t>
  </si>
  <si>
    <t>Socs16D</t>
  </si>
  <si>
    <t>Spt6</t>
  </si>
  <si>
    <t>CG11563</t>
  </si>
  <si>
    <t>CG2772</t>
  </si>
  <si>
    <t>mts</t>
  </si>
  <si>
    <t>CG8679</t>
  </si>
  <si>
    <t>CG9272</t>
  </si>
  <si>
    <t>CG4030</t>
  </si>
  <si>
    <t>kon</t>
  </si>
  <si>
    <t>Pebp1</t>
  </si>
  <si>
    <t>CG5343</t>
  </si>
  <si>
    <t>CG13024</t>
  </si>
  <si>
    <t>scaf</t>
  </si>
  <si>
    <t>CG7441</t>
  </si>
  <si>
    <t>CG5919</t>
  </si>
  <si>
    <t>CG17219</t>
  </si>
  <si>
    <t>mRpL41</t>
  </si>
  <si>
    <t>CG3680</t>
  </si>
  <si>
    <t>CG6945</t>
  </si>
  <si>
    <t>CG9099</t>
  </si>
  <si>
    <t>CG42526</t>
  </si>
  <si>
    <t>MED23</t>
  </si>
  <si>
    <t>shtd</t>
  </si>
  <si>
    <t>CG5773</t>
  </si>
  <si>
    <t>CG8366</t>
  </si>
  <si>
    <t>CG1434</t>
  </si>
  <si>
    <t>CG3508</t>
  </si>
  <si>
    <t>CG31974</t>
  </si>
  <si>
    <t>snf</t>
  </si>
  <si>
    <t>CG6043</t>
  </si>
  <si>
    <t>CG16711</t>
  </si>
  <si>
    <t>poly</t>
  </si>
  <si>
    <t>BG4</t>
  </si>
  <si>
    <t>CG3501</t>
  </si>
  <si>
    <t>RpLP0-like</t>
  </si>
  <si>
    <t>CG17233</t>
  </si>
  <si>
    <t>CG10345</t>
  </si>
  <si>
    <t>Clect27</t>
  </si>
  <si>
    <t>CG17660</t>
  </si>
  <si>
    <t>CG7638</t>
  </si>
  <si>
    <t>CG8654</t>
  </si>
  <si>
    <t>CG31031</t>
  </si>
  <si>
    <t>128up</t>
  </si>
  <si>
    <t>CG5198</t>
  </si>
  <si>
    <t>alph</t>
  </si>
  <si>
    <t>CG6689</t>
  </si>
  <si>
    <t>CG32428</t>
  </si>
  <si>
    <t>Slc45-1</t>
  </si>
  <si>
    <t>ranshi</t>
  </si>
  <si>
    <t>CG3756</t>
  </si>
  <si>
    <t>Rpb8</t>
  </si>
  <si>
    <t>CG5861</t>
  </si>
  <si>
    <t>Use1</t>
  </si>
  <si>
    <t>gpp</t>
  </si>
  <si>
    <t>l(2)k11101</t>
  </si>
  <si>
    <t>sgg</t>
  </si>
  <si>
    <t>CG8925</t>
  </si>
  <si>
    <t>CG11436</t>
  </si>
  <si>
    <t>Slip1</t>
  </si>
  <si>
    <t>CG1942</t>
  </si>
  <si>
    <t>CG4733</t>
  </si>
  <si>
    <t>Dic1</t>
  </si>
  <si>
    <t>metro</t>
  </si>
  <si>
    <t>CG10513</t>
  </si>
  <si>
    <t>CG9427</t>
  </si>
  <si>
    <t>CG18428</t>
  </si>
  <si>
    <t>CG12404</t>
  </si>
  <si>
    <t>CG10417</t>
  </si>
  <si>
    <t>CG7800</t>
  </si>
  <si>
    <t>CG12213</t>
  </si>
  <si>
    <t>Snm1</t>
  </si>
  <si>
    <t>casp</t>
  </si>
  <si>
    <t>CG2025</t>
  </si>
  <si>
    <t>GATAe</t>
  </si>
  <si>
    <t>Ote</t>
  </si>
  <si>
    <t>CG34227</t>
  </si>
  <si>
    <t>UBL3</t>
  </si>
  <si>
    <t>CG6962</t>
  </si>
  <si>
    <t>CG16734</t>
  </si>
  <si>
    <t>msl-1</t>
  </si>
  <si>
    <t>MESK2</t>
  </si>
  <si>
    <t>p38c</t>
  </si>
  <si>
    <t>Dredd</t>
  </si>
  <si>
    <t>Pp1alpha-96A</t>
  </si>
  <si>
    <t>CG12207</t>
  </si>
  <si>
    <t>R</t>
  </si>
  <si>
    <t>CG43394</t>
  </si>
  <si>
    <t>Lim3</t>
  </si>
  <si>
    <t>how</t>
  </si>
  <si>
    <t>CG12608</t>
  </si>
  <si>
    <t>CG1868</t>
  </si>
  <si>
    <t>GlyP</t>
  </si>
  <si>
    <t>CG6770</t>
  </si>
  <si>
    <t>IP3K2</t>
  </si>
  <si>
    <t>CG14949</t>
  </si>
  <si>
    <t>CG2812</t>
  </si>
  <si>
    <t>trem</t>
  </si>
  <si>
    <t>CG17929</t>
  </si>
  <si>
    <t>CG8232</t>
  </si>
  <si>
    <t>CG8323</t>
  </si>
  <si>
    <t>CG3815</t>
  </si>
  <si>
    <t>CG9723</t>
  </si>
  <si>
    <t>Peritrophin-15a</t>
  </si>
  <si>
    <t>Tsf1</t>
  </si>
  <si>
    <t>CG32202</t>
  </si>
  <si>
    <t>LysB</t>
  </si>
  <si>
    <t>CG13806</t>
  </si>
  <si>
    <t>CG16985</t>
  </si>
  <si>
    <t>Dek</t>
  </si>
  <si>
    <t>mxc</t>
  </si>
  <si>
    <t>Rbp9</t>
  </si>
  <si>
    <t>CG6688</t>
  </si>
  <si>
    <t>Drep-4</t>
  </si>
  <si>
    <t>Gug</t>
  </si>
  <si>
    <t>TORC</t>
  </si>
  <si>
    <t>Mcm3</t>
  </si>
  <si>
    <t>CycD</t>
  </si>
  <si>
    <t>CG8768</t>
  </si>
  <si>
    <t>CG3744</t>
  </si>
  <si>
    <t>CG2263</t>
  </si>
  <si>
    <t>kune</t>
  </si>
  <si>
    <t>CG11007</t>
  </si>
  <si>
    <t>POSH</t>
  </si>
  <si>
    <t>CG4577</t>
  </si>
  <si>
    <t>Srp68</t>
  </si>
  <si>
    <t>ry</t>
  </si>
  <si>
    <t>DmsR-1</t>
  </si>
  <si>
    <t>CG9065</t>
  </si>
  <si>
    <t>jbug</t>
  </si>
  <si>
    <t>CG6094</t>
  </si>
  <si>
    <t>chn</t>
  </si>
  <si>
    <t>CG18327</t>
  </si>
  <si>
    <t>CG9396</t>
  </si>
  <si>
    <t>CG9821</t>
  </si>
  <si>
    <t>CG1603</t>
  </si>
  <si>
    <t>CG30502</t>
  </si>
  <si>
    <t>mi</t>
  </si>
  <si>
    <t>Meics</t>
  </si>
  <si>
    <t>wah</t>
  </si>
  <si>
    <t>CG42672</t>
  </si>
  <si>
    <t>CG1847</t>
  </si>
  <si>
    <t>mei-W68</t>
  </si>
  <si>
    <t>ara</t>
  </si>
  <si>
    <t>Kap3</t>
  </si>
  <si>
    <t>Uro</t>
  </si>
  <si>
    <t>Glycogenin</t>
  </si>
  <si>
    <t>CG6412</t>
  </si>
  <si>
    <t>chif</t>
  </si>
  <si>
    <t>mRpS29</t>
  </si>
  <si>
    <t>nrv2</t>
  </si>
  <si>
    <t>CG7386</t>
  </si>
  <si>
    <t>MED20</t>
  </si>
  <si>
    <t>CG14230</t>
  </si>
  <si>
    <t>ed</t>
  </si>
  <si>
    <t>CG13671</t>
  </si>
  <si>
    <t>Cyp4p3</t>
  </si>
  <si>
    <t>mRpL2</t>
  </si>
  <si>
    <t>CG16742</t>
  </si>
  <si>
    <t>Golgin84</t>
  </si>
  <si>
    <t>Cyp6a21</t>
  </si>
  <si>
    <t>Asph</t>
  </si>
  <si>
    <t>pgc</t>
  </si>
  <si>
    <t>CG14457</t>
  </si>
  <si>
    <t>mRpL20</t>
  </si>
  <si>
    <t>Vha68-1</t>
  </si>
  <si>
    <t>Cad96Ca</t>
  </si>
  <si>
    <t>CG5734</t>
  </si>
  <si>
    <t>CG31619</t>
  </si>
  <si>
    <t>Cyt-c-p</t>
  </si>
  <si>
    <t>kappaTry</t>
  </si>
  <si>
    <t>CG11873</t>
  </si>
  <si>
    <t>CG32407</t>
  </si>
  <si>
    <t>CG17192</t>
  </si>
  <si>
    <t>CG31195</t>
  </si>
  <si>
    <t>CG8675</t>
  </si>
  <si>
    <t>emp</t>
  </si>
  <si>
    <t>CG5697</t>
  </si>
  <si>
    <t>CG32512</t>
  </si>
  <si>
    <t>CG34349</t>
  </si>
  <si>
    <t>CG31998</t>
  </si>
  <si>
    <t>CG43348</t>
  </si>
  <si>
    <t>mute</t>
  </si>
  <si>
    <t>CG17906</t>
  </si>
  <si>
    <t>CG9801</t>
  </si>
  <si>
    <t>Cbp20</t>
  </si>
  <si>
    <t>CG10395</t>
  </si>
  <si>
    <t>CG31472</t>
  </si>
  <si>
    <t>CG3746</t>
  </si>
  <si>
    <t>CG8866</t>
  </si>
  <si>
    <t>CG8086</t>
  </si>
  <si>
    <t>p16-ARC</t>
  </si>
  <si>
    <t>l(3)neo38</t>
  </si>
  <si>
    <t>GstD1</t>
  </si>
  <si>
    <t>CkIIbeta</t>
  </si>
  <si>
    <t>Tk</t>
  </si>
  <si>
    <t>Cam</t>
  </si>
  <si>
    <t>CG7705</t>
  </si>
  <si>
    <t>CG15201</t>
  </si>
  <si>
    <t>CG9104</t>
  </si>
  <si>
    <t>CG14291</t>
  </si>
  <si>
    <t>Tango11</t>
  </si>
  <si>
    <t>DOR</t>
  </si>
  <si>
    <t>CG7772</t>
  </si>
  <si>
    <t>CG1103</t>
  </si>
  <si>
    <t>CG5270</t>
  </si>
  <si>
    <t>CG2453</t>
  </si>
  <si>
    <t>CG15107</t>
  </si>
  <si>
    <t>CG14220</t>
  </si>
  <si>
    <t>CG18065</t>
  </si>
  <si>
    <t>GalNAc-T1</t>
  </si>
  <si>
    <t>ebi</t>
  </si>
  <si>
    <t>Hsc70-2</t>
  </si>
  <si>
    <t>CG12493</t>
  </si>
  <si>
    <t>CG5458</t>
  </si>
  <si>
    <t>Grip128</t>
  </si>
  <si>
    <t>CG43373</t>
  </si>
  <si>
    <t>CG42683</t>
  </si>
  <si>
    <t>sec5</t>
  </si>
  <si>
    <t>CG14989</t>
  </si>
  <si>
    <t>Lrrk</t>
  </si>
  <si>
    <t>hoe1</t>
  </si>
  <si>
    <t>CG5986</t>
  </si>
  <si>
    <t>Dip-B</t>
  </si>
  <si>
    <t>dro2</t>
  </si>
  <si>
    <t>DNApol-eta</t>
  </si>
  <si>
    <t>CG6683</t>
  </si>
  <si>
    <t>eco</t>
  </si>
  <si>
    <t>CG5292</t>
  </si>
  <si>
    <t>CG15589</t>
  </si>
  <si>
    <t>CG32147</t>
  </si>
  <si>
    <t>Bin1</t>
  </si>
  <si>
    <t>pont</t>
  </si>
  <si>
    <t>CG6847</t>
  </si>
  <si>
    <t>CG2059</t>
  </si>
  <si>
    <t>Nup44A</t>
  </si>
  <si>
    <t>CG10932</t>
  </si>
  <si>
    <t>Cpsf100</t>
  </si>
  <si>
    <t>l(2)03709</t>
  </si>
  <si>
    <t>CG6074</t>
  </si>
  <si>
    <t>CG34313</t>
  </si>
  <si>
    <t>Nmd3</t>
  </si>
  <si>
    <t>eIF-3p66</t>
  </si>
  <si>
    <t>Mer</t>
  </si>
  <si>
    <t>CG9338</t>
  </si>
  <si>
    <t>CG9915</t>
  </si>
  <si>
    <t>CG3077</t>
  </si>
  <si>
    <t>FKBP59</t>
  </si>
  <si>
    <t>Phae1</t>
  </si>
  <si>
    <t>Tfb1</t>
  </si>
  <si>
    <t>Ast</t>
  </si>
  <si>
    <t>endoA</t>
  </si>
  <si>
    <t>blot</t>
  </si>
  <si>
    <t>CG1143</t>
  </si>
  <si>
    <t>CG31997</t>
  </si>
  <si>
    <t>CG13430</t>
  </si>
  <si>
    <t>CG11378</t>
  </si>
  <si>
    <t>Plip</t>
  </si>
  <si>
    <t>CG42856</t>
  </si>
  <si>
    <t>CG11837</t>
  </si>
  <si>
    <t>CG3191</t>
  </si>
  <si>
    <t>CG7523</t>
  </si>
  <si>
    <t>CG31743</t>
  </si>
  <si>
    <t>CG33144</t>
  </si>
  <si>
    <t>Syn</t>
  </si>
  <si>
    <t>zormin</t>
  </si>
  <si>
    <t>Npc1b</t>
  </si>
  <si>
    <t>Acox57D-d</t>
  </si>
  <si>
    <t>CG6506</t>
  </si>
  <si>
    <t>CG5597</t>
  </si>
  <si>
    <t>or</t>
  </si>
  <si>
    <t>CG31041</t>
  </si>
  <si>
    <t>AGO1</t>
  </si>
  <si>
    <t>Start1</t>
  </si>
  <si>
    <t>CG4061</t>
  </si>
  <si>
    <t>MtnD</t>
  </si>
  <si>
    <t>Cdk4</t>
  </si>
  <si>
    <t>Pino</t>
  </si>
  <si>
    <t>CG31089</t>
  </si>
  <si>
    <t>Ent3</t>
  </si>
  <si>
    <t>CG10559</t>
  </si>
  <si>
    <t>Fib</t>
  </si>
  <si>
    <t>wech</t>
  </si>
  <si>
    <t>Nup62</t>
  </si>
  <si>
    <t>CG4789</t>
  </si>
  <si>
    <t>uzip</t>
  </si>
  <si>
    <t>Aph-4</t>
  </si>
  <si>
    <t>IA-2</t>
  </si>
  <si>
    <t>CG3967</t>
  </si>
  <si>
    <t>CG32850</t>
  </si>
  <si>
    <t>DNA-ligI</t>
  </si>
  <si>
    <t>CG5789</t>
  </si>
  <si>
    <t>CG43349</t>
  </si>
  <si>
    <t>cpo</t>
  </si>
  <si>
    <t>Nup358</t>
  </si>
  <si>
    <t>CG1074</t>
  </si>
  <si>
    <t>ush</t>
  </si>
  <si>
    <t>Pp4-19C</t>
  </si>
  <si>
    <t>l(3)72Do</t>
  </si>
  <si>
    <t>CG5337</t>
  </si>
  <si>
    <t>CG12848</t>
  </si>
  <si>
    <t>CG6272</t>
  </si>
  <si>
    <t>rap</t>
  </si>
  <si>
    <t>CG31710</t>
  </si>
  <si>
    <t>dwg</t>
  </si>
  <si>
    <t>Rab11</t>
  </si>
  <si>
    <t>CG17712</t>
  </si>
  <si>
    <t>CG14495</t>
  </si>
  <si>
    <t>CG11555</t>
  </si>
  <si>
    <t>Nep3</t>
  </si>
  <si>
    <t>CG42241</t>
  </si>
  <si>
    <t>CG6613</t>
  </si>
  <si>
    <t>Arf72A</t>
  </si>
  <si>
    <t>CG4951</t>
  </si>
  <si>
    <t>Ski6</t>
  </si>
  <si>
    <t>bru-3</t>
  </si>
  <si>
    <t>CG33978</t>
  </si>
  <si>
    <t>PpV</t>
  </si>
  <si>
    <t>CG11398</t>
  </si>
  <si>
    <t>ast</t>
  </si>
  <si>
    <t>CG9813</t>
  </si>
  <si>
    <t>dx</t>
  </si>
  <si>
    <t>CG1806</t>
  </si>
  <si>
    <t>mRpS24</t>
  </si>
  <si>
    <t>CG31676</t>
  </si>
  <si>
    <t>Trim9</t>
  </si>
  <si>
    <t>Plod</t>
  </si>
  <si>
    <t>mRNA-cap</t>
  </si>
  <si>
    <t>mge</t>
  </si>
  <si>
    <t>CG6404</t>
  </si>
  <si>
    <t>Pten</t>
  </si>
  <si>
    <t>Dgkepsilon</t>
  </si>
  <si>
    <t>SKIP</t>
  </si>
  <si>
    <t>CG1307</t>
  </si>
  <si>
    <t>CG15443</t>
  </si>
  <si>
    <t>tilB</t>
  </si>
  <si>
    <t>CG10866</t>
  </si>
  <si>
    <t>Max</t>
  </si>
  <si>
    <t>CG12105</t>
  </si>
  <si>
    <t>Hrb98DE</t>
  </si>
  <si>
    <t>CG11456</t>
  </si>
  <si>
    <t>CASK</t>
  </si>
  <si>
    <t>l(3)07882</t>
  </si>
  <si>
    <t>inx2</t>
  </si>
  <si>
    <t>Cyp12a5</t>
  </si>
  <si>
    <t>RpS24</t>
  </si>
  <si>
    <t>CG5721</t>
  </si>
  <si>
    <t>CG4610</t>
  </si>
  <si>
    <t>CG18317</t>
  </si>
  <si>
    <t>CG12179</t>
  </si>
  <si>
    <t>fkh</t>
  </si>
  <si>
    <t>CG8596</t>
  </si>
  <si>
    <t>Met</t>
  </si>
  <si>
    <t>CG31278</t>
  </si>
  <si>
    <t>Peritrophin-15b</t>
  </si>
  <si>
    <t>mbf1</t>
  </si>
  <si>
    <t>l(3)82Fd</t>
  </si>
  <si>
    <t>Mhc</t>
  </si>
  <si>
    <t>sno</t>
  </si>
  <si>
    <t>Mnt</t>
  </si>
  <si>
    <t>mus209</t>
  </si>
  <si>
    <t>CG17681</t>
  </si>
  <si>
    <t>CG8952</t>
  </si>
  <si>
    <t>CG31446</t>
  </si>
  <si>
    <t>Axs</t>
  </si>
  <si>
    <t>CG7408</t>
  </si>
  <si>
    <t>CG8010</t>
  </si>
  <si>
    <t>Atg13</t>
  </si>
  <si>
    <t>morgue</t>
  </si>
  <si>
    <t>l(1)G0007</t>
  </si>
  <si>
    <t>Topors</t>
  </si>
  <si>
    <t>CG3790</t>
  </si>
  <si>
    <t>CG2063</t>
  </si>
  <si>
    <t>TrpA1</t>
  </si>
  <si>
    <t>gammaCop</t>
  </si>
  <si>
    <t>wg</t>
  </si>
  <si>
    <t>CG3394</t>
  </si>
  <si>
    <t>CG32702</t>
  </si>
  <si>
    <t>CG1600</t>
  </si>
  <si>
    <t>CG9967</t>
  </si>
  <si>
    <t>smg</t>
  </si>
  <si>
    <t>CG5451</t>
  </si>
  <si>
    <t>CG10927</t>
  </si>
  <si>
    <t>CG9360</t>
  </si>
  <si>
    <t>APC4</t>
  </si>
  <si>
    <t>CG8303</t>
  </si>
  <si>
    <t>Chd1</t>
  </si>
  <si>
    <t>CG5757</t>
  </si>
  <si>
    <t>CG8180</t>
  </si>
  <si>
    <t>CG42319</t>
  </si>
  <si>
    <t>mRpL22</t>
  </si>
  <si>
    <t>CG15412</t>
  </si>
  <si>
    <t>mRpL34</t>
  </si>
  <si>
    <t>atms</t>
  </si>
  <si>
    <t>CG34316</t>
  </si>
  <si>
    <t>CG13707</t>
  </si>
  <si>
    <t>alpha-Est1</t>
  </si>
  <si>
    <t>RnpS1</t>
  </si>
  <si>
    <t>mirr</t>
  </si>
  <si>
    <t>CG11658</t>
  </si>
  <si>
    <t>heix</t>
  </si>
  <si>
    <t>CG11970</t>
  </si>
  <si>
    <t>A16</t>
  </si>
  <si>
    <t>Nlp</t>
  </si>
  <si>
    <t>CG3358</t>
  </si>
  <si>
    <t>Egfr</t>
  </si>
  <si>
    <t>PGRP-LE</t>
  </si>
  <si>
    <t>Mat1</t>
  </si>
  <si>
    <t>CG2120</t>
  </si>
  <si>
    <t>CG9773</t>
  </si>
  <si>
    <t>CG4660</t>
  </si>
  <si>
    <t>CG11095</t>
  </si>
  <si>
    <t>CG42455</t>
  </si>
  <si>
    <t>Nplp2</t>
  </si>
  <si>
    <t>CG32397</t>
  </si>
  <si>
    <t>Rya-r44F</t>
  </si>
  <si>
    <t>CG5522</t>
  </si>
  <si>
    <t>CG15317</t>
  </si>
  <si>
    <t>CG14353</t>
  </si>
  <si>
    <t>Pgm</t>
  </si>
  <si>
    <t>pyd3</t>
  </si>
  <si>
    <t>CG13377</t>
  </si>
  <si>
    <t>esg</t>
  </si>
  <si>
    <t>CG7006</t>
  </si>
  <si>
    <t>CG1142</t>
  </si>
  <si>
    <t>CG13531</t>
  </si>
  <si>
    <t>Cyp6a9</t>
  </si>
  <si>
    <t>CG7461</t>
  </si>
  <si>
    <t>CG7407</t>
  </si>
  <si>
    <t>CG2211</t>
  </si>
  <si>
    <t>CG33181</t>
  </si>
  <si>
    <t>CG3434</t>
  </si>
  <si>
    <t>vnc</t>
  </si>
  <si>
    <t>CG10053</t>
  </si>
  <si>
    <t>Pbp95</t>
  </si>
  <si>
    <t>CG4785</t>
  </si>
  <si>
    <t>CG8067</t>
  </si>
  <si>
    <t>Rab3</t>
  </si>
  <si>
    <t>row</t>
  </si>
  <si>
    <t>CG4281</t>
  </si>
  <si>
    <t>CG7194</t>
  </si>
  <si>
    <t>CG13252</t>
  </si>
  <si>
    <t>CG2186</t>
  </si>
  <si>
    <t>cer</t>
  </si>
  <si>
    <t>alpha-Est7</t>
  </si>
  <si>
    <t>pot</t>
  </si>
  <si>
    <t>CG1785</t>
  </si>
  <si>
    <t>CG8129</t>
  </si>
  <si>
    <t>Men-b</t>
  </si>
  <si>
    <t>List</t>
  </si>
  <si>
    <t>CG6005</t>
  </si>
  <si>
    <t>bmm</t>
  </si>
  <si>
    <t>CG16712</t>
  </si>
  <si>
    <t>IntS4</t>
  </si>
  <si>
    <t>lbm</t>
  </si>
  <si>
    <t>CG18528</t>
  </si>
  <si>
    <t>CG32810</t>
  </si>
  <si>
    <t>Rcd6</t>
  </si>
  <si>
    <t>CG4573</t>
  </si>
  <si>
    <t>CG5412</t>
  </si>
  <si>
    <t>TfIIEalpha</t>
  </si>
  <si>
    <t>CG5941</t>
  </si>
  <si>
    <t>CG3476</t>
  </si>
  <si>
    <t>CG14440</t>
  </si>
  <si>
    <t>CG3819</t>
  </si>
  <si>
    <t>IntS12</t>
  </si>
  <si>
    <t>CG30427</t>
  </si>
  <si>
    <t>CG17322</t>
  </si>
  <si>
    <t>cbx</t>
  </si>
  <si>
    <t>DmsR-2</t>
  </si>
  <si>
    <t>Atf6</t>
  </si>
  <si>
    <t>CG2926</t>
  </si>
  <si>
    <t>Ranbp21</t>
  </si>
  <si>
    <t>kal-1</t>
  </si>
  <si>
    <t>CG10492</t>
  </si>
  <si>
    <t>CG2107</t>
  </si>
  <si>
    <t>CG7878</t>
  </si>
  <si>
    <t>svp</t>
  </si>
  <si>
    <t>CG8311</t>
  </si>
  <si>
    <t>CG4764</t>
  </si>
  <si>
    <t>CG12121</t>
  </si>
  <si>
    <t>crq</t>
  </si>
  <si>
    <t>CG11852</t>
  </si>
  <si>
    <t>CG17026</t>
  </si>
  <si>
    <t>qkr58E-2</t>
  </si>
  <si>
    <t>CG9117</t>
  </si>
  <si>
    <t>MtnA</t>
  </si>
  <si>
    <t>TfIIEbeta</t>
  </si>
  <si>
    <t>mRpS14</t>
  </si>
  <si>
    <t>CG17124</t>
  </si>
  <si>
    <t>HP1c</t>
  </si>
  <si>
    <t>inx7</t>
  </si>
  <si>
    <t>CycH</t>
  </si>
  <si>
    <t>CG31148</t>
  </si>
  <si>
    <t>trol</t>
  </si>
  <si>
    <t>Lsd-1</t>
  </si>
  <si>
    <t>eIF4G2</t>
  </si>
  <si>
    <t>CG9626</t>
  </si>
  <si>
    <t>cup</t>
  </si>
  <si>
    <t>CG4069</t>
  </si>
  <si>
    <t>CG7655</t>
  </si>
  <si>
    <t>CG8777</t>
  </si>
  <si>
    <t>CG31121</t>
  </si>
  <si>
    <t>CG7262</t>
  </si>
  <si>
    <t>CG15745</t>
  </si>
  <si>
    <t>Ppn</t>
  </si>
  <si>
    <t>ferrochelatase</t>
  </si>
  <si>
    <t>krz</t>
  </si>
  <si>
    <t>CG11866</t>
  </si>
  <si>
    <t>aay</t>
  </si>
  <si>
    <t>CG10175</t>
  </si>
  <si>
    <t>rdgA</t>
  </si>
  <si>
    <t>bnl</t>
  </si>
  <si>
    <t>CG31915</t>
  </si>
  <si>
    <t>CG3308</t>
  </si>
  <si>
    <t>CR43469</t>
  </si>
  <si>
    <t>hk</t>
  </si>
  <si>
    <t>Btd</t>
  </si>
  <si>
    <t>CG4925</t>
  </si>
  <si>
    <t>l(2)NC136</t>
  </si>
  <si>
    <t>E(Pc)</t>
  </si>
  <si>
    <t>drl</t>
  </si>
  <si>
    <t>tyn</t>
  </si>
  <si>
    <t>Tsp29Fa</t>
  </si>
  <si>
    <t>disco-r</t>
  </si>
  <si>
    <t>mio</t>
  </si>
  <si>
    <t>kuk</t>
  </si>
  <si>
    <t>stai</t>
  </si>
  <si>
    <t>l(2)37Ce</t>
  </si>
  <si>
    <t>Pde11</t>
  </si>
  <si>
    <t>CG6073</t>
  </si>
  <si>
    <t>Su(var)2-10</t>
  </si>
  <si>
    <t>SNF4Agamma</t>
  </si>
  <si>
    <t>CG3226</t>
  </si>
  <si>
    <t>CG12341</t>
  </si>
  <si>
    <t>L</t>
  </si>
  <si>
    <t>Dh44-R2</t>
  </si>
  <si>
    <t>CG14786</t>
  </si>
  <si>
    <t>gdl</t>
  </si>
  <si>
    <t>lawc</t>
  </si>
  <si>
    <t>CG5946</t>
  </si>
  <si>
    <t>CG9839</t>
  </si>
  <si>
    <t>CG17829</t>
  </si>
  <si>
    <t>pigs</t>
  </si>
  <si>
    <t>Sgf29</t>
  </si>
  <si>
    <t>CG6364</t>
  </si>
  <si>
    <t>Ars2</t>
  </si>
  <si>
    <t>CG7433</t>
  </si>
  <si>
    <t>Dip2</t>
  </si>
  <si>
    <t>CG8664</t>
  </si>
  <si>
    <t>26-29-p</t>
  </si>
  <si>
    <t>Surf6</t>
  </si>
  <si>
    <t>CG3420</t>
  </si>
  <si>
    <t>CG5112</t>
  </si>
  <si>
    <t>Fbw5</t>
  </si>
  <si>
    <t>fus</t>
  </si>
  <si>
    <t>mei-41</t>
  </si>
  <si>
    <t>Bgb</t>
  </si>
  <si>
    <t>Oseg4</t>
  </si>
  <si>
    <t>Adgf-A</t>
  </si>
  <si>
    <t>CG9175</t>
  </si>
  <si>
    <t>CG34401</t>
  </si>
  <si>
    <t>UK114</t>
  </si>
  <si>
    <t>CG15210</t>
  </si>
  <si>
    <t>Pka-C3</t>
  </si>
  <si>
    <t>Ag5r2</t>
  </si>
  <si>
    <t>CG14671</t>
  </si>
  <si>
    <t>Sox102F</t>
  </si>
  <si>
    <t>CG14135</t>
  </si>
  <si>
    <t>CG1677</t>
  </si>
  <si>
    <t>CG30154</t>
  </si>
  <si>
    <t>membrin</t>
  </si>
  <si>
    <t>Amy-d</t>
  </si>
  <si>
    <t>Prp19</t>
  </si>
  <si>
    <t>Keap1</t>
  </si>
  <si>
    <t>Fsn</t>
  </si>
  <si>
    <t>Fit2</t>
  </si>
  <si>
    <t>Aprt</t>
  </si>
  <si>
    <t>E2f</t>
  </si>
  <si>
    <t>gdl-ORF39</t>
  </si>
  <si>
    <t>Tsf3</t>
  </si>
  <si>
    <t>CG5877</t>
  </si>
  <si>
    <t>stau</t>
  </si>
  <si>
    <t>Hcs</t>
  </si>
  <si>
    <t>CG30015</t>
  </si>
  <si>
    <t>CR43242</t>
  </si>
  <si>
    <t>CG9796</t>
  </si>
  <si>
    <t>CG9386</t>
  </si>
  <si>
    <t>CG16713</t>
  </si>
  <si>
    <t>alc</t>
  </si>
  <si>
    <t>CG8617</t>
  </si>
  <si>
    <t>CG6195</t>
  </si>
  <si>
    <t>cno</t>
  </si>
  <si>
    <t>CG4627</t>
  </si>
  <si>
    <t>phtf</t>
  </si>
  <si>
    <t>CG15213</t>
  </si>
  <si>
    <t>CG9791</t>
  </si>
  <si>
    <t>CG5036</t>
  </si>
  <si>
    <t>ns3</t>
  </si>
  <si>
    <t>mRpS31</t>
  </si>
  <si>
    <t>Cht9</t>
  </si>
  <si>
    <t>CG31759</t>
  </si>
  <si>
    <t>fdl</t>
  </si>
  <si>
    <t>CG18011</t>
  </si>
  <si>
    <t>scra</t>
  </si>
  <si>
    <t>mRpS18C</t>
  </si>
  <si>
    <t>e(r)</t>
  </si>
  <si>
    <t>CG6700</t>
  </si>
  <si>
    <t>Prm</t>
  </si>
  <si>
    <t>pen-2</t>
  </si>
  <si>
    <t>CG31373</t>
  </si>
  <si>
    <t>CG5446</t>
  </si>
  <si>
    <t>dar1</t>
  </si>
  <si>
    <t>Best2</t>
  </si>
  <si>
    <t>Dh31-R1</t>
  </si>
  <si>
    <t>Tak1</t>
  </si>
  <si>
    <t>Nep2</t>
  </si>
  <si>
    <t>CG3548</t>
  </si>
  <si>
    <t>obst-E</t>
  </si>
  <si>
    <t>Myt1</t>
  </si>
  <si>
    <t>byn</t>
  </si>
  <si>
    <t>Mical</t>
  </si>
  <si>
    <t>Ptp69D</t>
  </si>
  <si>
    <t>heph</t>
  </si>
  <si>
    <t>pzg</t>
  </si>
  <si>
    <t>CG10732</t>
  </si>
  <si>
    <t>CG10178</t>
  </si>
  <si>
    <t>CG6522</t>
  </si>
  <si>
    <t>Cul-2</t>
  </si>
  <si>
    <t>Pop2</t>
  </si>
  <si>
    <t>tay</t>
  </si>
  <si>
    <t>sesB</t>
  </si>
  <si>
    <t>Rpb12</t>
  </si>
  <si>
    <t>tsu</t>
  </si>
  <si>
    <t>CG32350</t>
  </si>
  <si>
    <t>Mcr</t>
  </si>
  <si>
    <t>LpR2</t>
  </si>
  <si>
    <t>roq</t>
  </si>
  <si>
    <t>ec</t>
  </si>
  <si>
    <t>Invadolysin</t>
  </si>
  <si>
    <t>CG14964</t>
  </si>
  <si>
    <t>mRpS22</t>
  </si>
  <si>
    <t>Su(H)</t>
  </si>
  <si>
    <t>jing</t>
  </si>
  <si>
    <t>car</t>
  </si>
  <si>
    <t>mRpS33</t>
  </si>
  <si>
    <t>CG11147</t>
  </si>
  <si>
    <t>stnA</t>
  </si>
  <si>
    <t>CG31530</t>
  </si>
  <si>
    <t>stnB</t>
  </si>
  <si>
    <t>CG14215</t>
  </si>
  <si>
    <t>CG42656</t>
  </si>
  <si>
    <t>mthl4</t>
  </si>
  <si>
    <t>CG3803</t>
  </si>
  <si>
    <t>CG10168</t>
  </si>
  <si>
    <t>Rhp</t>
  </si>
  <si>
    <t>DNApol-alpha180</t>
  </si>
  <si>
    <t>CG13751</t>
  </si>
  <si>
    <t>Eo</t>
  </si>
  <si>
    <t>CG3532</t>
  </si>
  <si>
    <t>Cyp6u1</t>
  </si>
  <si>
    <t>clt</t>
  </si>
  <si>
    <t>CG31739</t>
  </si>
  <si>
    <t>tral</t>
  </si>
  <si>
    <t>bin3</t>
  </si>
  <si>
    <t>lt</t>
  </si>
  <si>
    <t>CG16753</t>
  </si>
  <si>
    <t>Nmnat</t>
  </si>
  <si>
    <t>sals</t>
  </si>
  <si>
    <t>CG1234</t>
  </si>
  <si>
    <t>plexB</t>
  </si>
  <si>
    <t>Bsg</t>
  </si>
  <si>
    <t>CG12821</t>
  </si>
  <si>
    <t>CG2852</t>
  </si>
  <si>
    <t>ste14</t>
  </si>
  <si>
    <t>HIP</t>
  </si>
  <si>
    <t>CG31091</t>
  </si>
  <si>
    <t>Nsf2</t>
  </si>
  <si>
    <t>CG9416</t>
  </si>
  <si>
    <t>CG16723</t>
  </si>
  <si>
    <t>CG7326</t>
  </si>
  <si>
    <t>Sox21a</t>
  </si>
  <si>
    <t>Shawn</t>
  </si>
  <si>
    <t>l(1)1Bi</t>
  </si>
  <si>
    <t>CG1124</t>
  </si>
  <si>
    <t>CG8632</t>
  </si>
  <si>
    <t>CG18324</t>
  </si>
  <si>
    <t>CG9498</t>
  </si>
  <si>
    <t>CG9977</t>
  </si>
  <si>
    <t>nahoda</t>
  </si>
  <si>
    <t>bab1</t>
  </si>
  <si>
    <t>bsf</t>
  </si>
  <si>
    <t>Adk3</t>
  </si>
  <si>
    <t>ash2</t>
  </si>
  <si>
    <t>CG14543</t>
  </si>
  <si>
    <t>eIF4AIII</t>
  </si>
  <si>
    <t>TyrRII</t>
  </si>
  <si>
    <t>Tsp74F</t>
  </si>
  <si>
    <t>Mcm2</t>
  </si>
  <si>
    <t>Oga</t>
  </si>
  <si>
    <t>CG30480</t>
  </si>
  <si>
    <t>Akh</t>
  </si>
  <si>
    <t>Pp2A-29B</t>
  </si>
  <si>
    <t>Rpb7</t>
  </si>
  <si>
    <t>knk</t>
  </si>
  <si>
    <t>CG10083</t>
  </si>
  <si>
    <t>Cyp4ac3</t>
  </si>
  <si>
    <t>yellow-f2</t>
  </si>
  <si>
    <t>CG32767</t>
  </si>
  <si>
    <t>CG5068</t>
  </si>
  <si>
    <t>CG8317</t>
  </si>
  <si>
    <t>trsn</t>
  </si>
  <si>
    <t>CG1523</t>
  </si>
  <si>
    <t>Thiolase</t>
  </si>
  <si>
    <t>brk</t>
  </si>
  <si>
    <t>Cht5</t>
  </si>
  <si>
    <t>Jon44E</t>
  </si>
  <si>
    <t>polo</t>
  </si>
  <si>
    <t>CG4611</t>
  </si>
  <si>
    <t>CG9578</t>
  </si>
  <si>
    <t>ppl</t>
  </si>
  <si>
    <t>CG42487</t>
  </si>
  <si>
    <t>Atg12</t>
  </si>
  <si>
    <t>Scox</t>
  </si>
  <si>
    <t>Jon99Ci</t>
  </si>
  <si>
    <t>CG12333</t>
  </si>
  <si>
    <t>Nipped-B</t>
  </si>
  <si>
    <t>olf186-M</t>
  </si>
  <si>
    <t>CG12118</t>
  </si>
  <si>
    <t>CG15067</t>
  </si>
  <si>
    <t>CG10673</t>
  </si>
  <si>
    <t>mRpS21</t>
  </si>
  <si>
    <t>Psf2</t>
  </si>
  <si>
    <t>to</t>
  </si>
  <si>
    <t>mthl9</t>
  </si>
  <si>
    <t>RanBP3</t>
  </si>
  <si>
    <t>CG8944</t>
  </si>
  <si>
    <t>CG16799</t>
  </si>
  <si>
    <t>CG8834</t>
  </si>
  <si>
    <t>CG15027</t>
  </si>
  <si>
    <t>CG17249</t>
  </si>
  <si>
    <t>Men</t>
  </si>
  <si>
    <t>crm</t>
  </si>
  <si>
    <t>scramb1</t>
  </si>
  <si>
    <t>HP5</t>
  </si>
  <si>
    <t>Mst85C</t>
  </si>
  <si>
    <t>mRpL40</t>
  </si>
  <si>
    <t>CG2611</t>
  </si>
  <si>
    <t>Tim8</t>
  </si>
  <si>
    <t>5PtaseI</t>
  </si>
  <si>
    <t>ND23</t>
  </si>
  <si>
    <t>Fps85D</t>
  </si>
  <si>
    <t>Obp18a</t>
  </si>
  <si>
    <t>CG9588</t>
  </si>
  <si>
    <t>CG9836</t>
  </si>
  <si>
    <t>CG42518</t>
  </si>
  <si>
    <t>CG8460</t>
  </si>
  <si>
    <t>cyp33</t>
  </si>
  <si>
    <t>ASPP</t>
  </si>
  <si>
    <t>Stlk</t>
  </si>
  <si>
    <t>nmd</t>
  </si>
  <si>
    <t>CoRest</t>
  </si>
  <si>
    <t>Dgk</t>
  </si>
  <si>
    <t>CG31635</t>
  </si>
  <si>
    <t>CG34056</t>
  </si>
  <si>
    <t>trbl</t>
  </si>
  <si>
    <t>CG6163</t>
  </si>
  <si>
    <t>Pde9</t>
  </si>
  <si>
    <t>sec3</t>
  </si>
  <si>
    <t>CG13422</t>
  </si>
  <si>
    <t>CG34423</t>
  </si>
  <si>
    <t>ecd</t>
  </si>
  <si>
    <t>CG9701</t>
  </si>
  <si>
    <t>scat</t>
  </si>
  <si>
    <t>CG14985</t>
  </si>
  <si>
    <t>caup</t>
  </si>
  <si>
    <t>GckIII</t>
  </si>
  <si>
    <t>CG33332</t>
  </si>
  <si>
    <t>CG4615</t>
  </si>
  <si>
    <t>Npc2e</t>
  </si>
  <si>
    <t>CG15744</t>
  </si>
  <si>
    <t>sing</t>
  </si>
  <si>
    <t>CG11505</t>
  </si>
  <si>
    <t>CG3335</t>
  </si>
  <si>
    <t>mr</t>
  </si>
  <si>
    <t>CG33170</t>
  </si>
  <si>
    <t>CG17985</t>
  </si>
  <si>
    <t>CG11073</t>
  </si>
  <si>
    <t>CG9356</t>
  </si>
  <si>
    <t>CG3939</t>
  </si>
  <si>
    <t>CG1738</t>
  </si>
  <si>
    <t>Rrp42</t>
  </si>
  <si>
    <t>Upf3</t>
  </si>
  <si>
    <t>bel</t>
  </si>
  <si>
    <t>pxb</t>
  </si>
  <si>
    <t>Art7</t>
  </si>
  <si>
    <t>CG34126</t>
  </si>
  <si>
    <t>CG6175</t>
  </si>
  <si>
    <t>CG32284</t>
  </si>
  <si>
    <t>CG17141</t>
  </si>
  <si>
    <t>CG9336</t>
  </si>
  <si>
    <t>CG42753</t>
  </si>
  <si>
    <t>CG13760</t>
  </si>
  <si>
    <t>mRpL48</t>
  </si>
  <si>
    <t>CG12259</t>
  </si>
  <si>
    <t>CG8207</t>
  </si>
  <si>
    <t>Sbf</t>
  </si>
  <si>
    <t>CG2199</t>
  </si>
  <si>
    <t>CR43301</t>
  </si>
  <si>
    <t>CG17912</t>
  </si>
  <si>
    <t>CG17806</t>
  </si>
  <si>
    <t>beta'Cop</t>
  </si>
  <si>
    <t>Cpr57A</t>
  </si>
  <si>
    <t>slv</t>
  </si>
  <si>
    <t>CG9948</t>
  </si>
  <si>
    <t>CG8334</t>
  </si>
  <si>
    <t>CG14805</t>
  </si>
  <si>
    <t>CG11899</t>
  </si>
  <si>
    <t>Nup154</t>
  </si>
  <si>
    <t>CG10217</t>
  </si>
  <si>
    <t>LysC</t>
  </si>
  <si>
    <t>CG10628</t>
  </si>
  <si>
    <t>CG3011</t>
  </si>
  <si>
    <t>CG18004</t>
  </si>
  <si>
    <t>cdm</t>
  </si>
  <si>
    <t>CG8229</t>
  </si>
  <si>
    <t>FBX011</t>
  </si>
  <si>
    <t>Hpr1</t>
  </si>
  <si>
    <t>CG31211</t>
  </si>
  <si>
    <t>CG7172</t>
  </si>
  <si>
    <t>Oatp58Da</t>
  </si>
  <si>
    <t>CG17266</t>
  </si>
  <si>
    <t>scyl</t>
  </si>
  <si>
    <t>CG12379</t>
  </si>
  <si>
    <t>chrb</t>
  </si>
  <si>
    <t>l(1)10Bb</t>
  </si>
  <si>
    <t>CG18180</t>
  </si>
  <si>
    <t>BEAF-32</t>
  </si>
  <si>
    <t>nop5</t>
  </si>
  <si>
    <t>CG43107</t>
  </si>
  <si>
    <t>CG7492</t>
  </si>
  <si>
    <t>CG42575</t>
  </si>
  <si>
    <t>CG11255</t>
  </si>
  <si>
    <t>Obp57d</t>
  </si>
  <si>
    <t>Rs1</t>
  </si>
  <si>
    <t>bap</t>
  </si>
  <si>
    <t>mRpL15</t>
  </si>
  <si>
    <t>mats</t>
  </si>
  <si>
    <t>CG14075</t>
  </si>
  <si>
    <t>cerv</t>
  </si>
  <si>
    <t>Irp-1A</t>
  </si>
  <si>
    <t>Dsp1</t>
  </si>
  <si>
    <t>CG1887</t>
  </si>
  <si>
    <t>CG10075</t>
  </si>
  <si>
    <t>CG12050</t>
  </si>
  <si>
    <t>CG9684</t>
  </si>
  <si>
    <t>MED9</t>
  </si>
  <si>
    <t>Dph5</t>
  </si>
  <si>
    <t>CG5380</t>
  </si>
  <si>
    <t>CG6673</t>
  </si>
  <si>
    <t>CG9890</t>
  </si>
  <si>
    <t>CG9990</t>
  </si>
  <si>
    <t>CG18213</t>
  </si>
  <si>
    <t>wtrw</t>
  </si>
  <si>
    <t>tup</t>
  </si>
  <si>
    <t>CG13567</t>
  </si>
  <si>
    <t>eIF5</t>
  </si>
  <si>
    <t>CG4662</t>
  </si>
  <si>
    <t>CG17292</t>
  </si>
  <si>
    <t>CG4996</t>
  </si>
  <si>
    <t>CG9747</t>
  </si>
  <si>
    <t>mRpL21</t>
  </si>
  <si>
    <t>lsn</t>
  </si>
  <si>
    <t>CG12325</t>
  </si>
  <si>
    <t>Kul</t>
  </si>
  <si>
    <t>Mes2</t>
  </si>
  <si>
    <t>CG33506</t>
  </si>
  <si>
    <t>gol</t>
  </si>
  <si>
    <t>CG12822</t>
  </si>
  <si>
    <t>CG13101</t>
  </si>
  <si>
    <t>dpa</t>
  </si>
  <si>
    <t>CG7120</t>
  </si>
  <si>
    <t>spd-2</t>
  </si>
  <si>
    <t>cwo</t>
  </si>
  <si>
    <t>CG14464</t>
  </si>
  <si>
    <t>CG34174</t>
  </si>
  <si>
    <t>Cyp6a2</t>
  </si>
  <si>
    <t>CG6283</t>
  </si>
  <si>
    <t>CG31769</t>
  </si>
  <si>
    <t>LIMK1</t>
  </si>
  <si>
    <t>eIF-4E</t>
  </si>
  <si>
    <t>Hus1-like</t>
  </si>
  <si>
    <t>CG12895</t>
  </si>
  <si>
    <t>CG1647</t>
  </si>
  <si>
    <t>Pi3K21B</t>
  </si>
  <si>
    <t>CG9259</t>
  </si>
  <si>
    <t>CG5021</t>
  </si>
  <si>
    <t>CG8889</t>
  </si>
  <si>
    <t>sec31</t>
  </si>
  <si>
    <t>Gp150</t>
  </si>
  <si>
    <t>CG30094</t>
  </si>
  <si>
    <t>Pal2</t>
  </si>
  <si>
    <t>CG7616</t>
  </si>
  <si>
    <t>Nufip</t>
  </si>
  <si>
    <t>Roe1</t>
  </si>
  <si>
    <t>Hil</t>
  </si>
  <si>
    <t>CG34232</t>
  </si>
  <si>
    <t>CG14341</t>
  </si>
  <si>
    <t>CG13085</t>
  </si>
  <si>
    <t>Rme-8</t>
  </si>
  <si>
    <t>opa1-like</t>
  </si>
  <si>
    <t>Zpr1</t>
  </si>
  <si>
    <t>W</t>
  </si>
  <si>
    <t>Prat2</t>
  </si>
  <si>
    <t>CG4291</t>
  </si>
  <si>
    <t>wkd</t>
  </si>
  <si>
    <t>CG8858</t>
  </si>
  <si>
    <t>CG11841</t>
  </si>
  <si>
    <t>CG5612</t>
  </si>
  <si>
    <t>ksr</t>
  </si>
  <si>
    <t>CG7992</t>
  </si>
  <si>
    <t>CG13295</t>
  </si>
  <si>
    <t>CG10463</t>
  </si>
  <si>
    <t>CG2972</t>
  </si>
  <si>
    <t>DNApol-gamma35</t>
  </si>
  <si>
    <t>CG31145</t>
  </si>
  <si>
    <t>CG7768</t>
  </si>
  <si>
    <t>CG12264</t>
  </si>
  <si>
    <t>CG10904</t>
  </si>
  <si>
    <t>Ptpa</t>
  </si>
  <si>
    <t>CG7724</t>
  </si>
  <si>
    <t>unc-104</t>
  </si>
  <si>
    <t>CR42839</t>
  </si>
  <si>
    <t>CG32442</t>
  </si>
  <si>
    <t>syd</t>
  </si>
  <si>
    <t>S</t>
  </si>
  <si>
    <t>CG14969</t>
  </si>
  <si>
    <t>CG4078</t>
  </si>
  <si>
    <t>Taf11</t>
  </si>
  <si>
    <t>CG33054</t>
  </si>
  <si>
    <t>salt</t>
  </si>
  <si>
    <t>Ero1L</t>
  </si>
  <si>
    <t>CG32095</t>
  </si>
  <si>
    <t>CG32732</t>
  </si>
  <si>
    <t>CG1309</t>
  </si>
  <si>
    <t>CG33143</t>
  </si>
  <si>
    <t>CG7656</t>
  </si>
  <si>
    <t>AnnX</t>
  </si>
  <si>
    <t>CG3603</t>
  </si>
  <si>
    <t>Chrac-16</t>
  </si>
  <si>
    <t>path</t>
  </si>
  <si>
    <t>l(3)72Dp</t>
  </si>
  <si>
    <t>mld</t>
  </si>
  <si>
    <t>Gale</t>
  </si>
  <si>
    <t>CG1291</t>
  </si>
  <si>
    <t>Magi</t>
  </si>
  <si>
    <t>gk</t>
  </si>
  <si>
    <t>Tfb5</t>
  </si>
  <si>
    <t>CG31917</t>
  </si>
  <si>
    <t>CG5639</t>
  </si>
  <si>
    <t>CG5706</t>
  </si>
  <si>
    <t>CG13876</t>
  </si>
  <si>
    <t>Pros25</t>
  </si>
  <si>
    <t>Caf1-180</t>
  </si>
  <si>
    <t>Fhos</t>
  </si>
  <si>
    <t>Map60</t>
  </si>
  <si>
    <t>Sodh-1</t>
  </si>
  <si>
    <t>CG32483</t>
  </si>
  <si>
    <t>Acph-1</t>
  </si>
  <si>
    <t>CG8191</t>
  </si>
  <si>
    <t>CG6610</t>
  </si>
  <si>
    <t>mRpL18</t>
  </si>
  <si>
    <t>PTP-ER</t>
  </si>
  <si>
    <t>Bet3</t>
  </si>
  <si>
    <t>CG30344</t>
  </si>
  <si>
    <t>CG5498</t>
  </si>
  <si>
    <t>Amy-p</t>
  </si>
  <si>
    <t>ird1</t>
  </si>
  <si>
    <t>Dbp45A</t>
  </si>
  <si>
    <t>aos</t>
  </si>
  <si>
    <t>CG11417</t>
  </si>
  <si>
    <t>CG9344</t>
  </si>
  <si>
    <t>Treh</t>
  </si>
  <si>
    <t>Ag5r</t>
  </si>
  <si>
    <t>Taspase1</t>
  </si>
  <si>
    <t>CG7183</t>
  </si>
  <si>
    <t>CG2794</t>
  </si>
  <si>
    <t>fbl6</t>
  </si>
  <si>
    <t>CG33649</t>
  </si>
  <si>
    <t>CG15534</t>
  </si>
  <si>
    <t>CG6678</t>
  </si>
  <si>
    <t>Hf</t>
  </si>
  <si>
    <t>CG5880</t>
  </si>
  <si>
    <t>PCID2</t>
  </si>
  <si>
    <t>Aps</t>
  </si>
  <si>
    <t>CG6125</t>
  </si>
  <si>
    <t>Irk3</t>
  </si>
  <si>
    <t>Mlp84B</t>
  </si>
  <si>
    <t>CG8176</t>
  </si>
  <si>
    <t>CG9572</t>
  </si>
  <si>
    <t>nompC</t>
  </si>
  <si>
    <t>CG13966</t>
  </si>
  <si>
    <t>CG11854</t>
  </si>
  <si>
    <t>Tsp42El</t>
  </si>
  <si>
    <t>CG11777</t>
  </si>
  <si>
    <t>lig3</t>
  </si>
  <si>
    <t>RhoGAPp190</t>
  </si>
  <si>
    <t>CG30479</t>
  </si>
  <si>
    <t>CG3402</t>
  </si>
  <si>
    <t>CG4449</t>
  </si>
  <si>
    <t>l(2)37Bb</t>
  </si>
  <si>
    <t>pyr</t>
  </si>
  <si>
    <t>Su(z)12</t>
  </si>
  <si>
    <t>CG10737</t>
  </si>
  <si>
    <t>jigr1</t>
  </si>
  <si>
    <t>CG4670</t>
  </si>
  <si>
    <t>endoB</t>
  </si>
  <si>
    <t>CG18292</t>
  </si>
  <si>
    <t>east</t>
  </si>
  <si>
    <t>CG14463</t>
  </si>
  <si>
    <t>ph-p</t>
  </si>
  <si>
    <t>CG32856</t>
  </si>
  <si>
    <t>CG31935</t>
  </si>
  <si>
    <t>Sbp2</t>
  </si>
  <si>
    <t>CG9628</t>
  </si>
  <si>
    <t>Gpo-1</t>
  </si>
  <si>
    <t>CG1299</t>
  </si>
  <si>
    <t>Nrg</t>
  </si>
  <si>
    <t>CG4288</t>
  </si>
  <si>
    <t>Pde6</t>
  </si>
  <si>
    <t>CG43103</t>
  </si>
  <si>
    <t>Try29F</t>
  </si>
  <si>
    <t>CG15440</t>
  </si>
  <si>
    <t>Smc5</t>
  </si>
  <si>
    <t>CG3156</t>
  </si>
  <si>
    <t>CG1648</t>
  </si>
  <si>
    <t>CG11123</t>
  </si>
  <si>
    <t>Mlh1</t>
  </si>
  <si>
    <t>HtrA2</t>
  </si>
  <si>
    <t>CG17734</t>
  </si>
  <si>
    <t>CG3021</t>
  </si>
  <si>
    <t>Rev1</t>
  </si>
  <si>
    <t>sbr</t>
  </si>
  <si>
    <t>CG4666</t>
  </si>
  <si>
    <t>CCHa2</t>
  </si>
  <si>
    <t>bun</t>
  </si>
  <si>
    <t>blos4</t>
  </si>
  <si>
    <t>CG5177</t>
  </si>
  <si>
    <t>CG14749</t>
  </si>
  <si>
    <t>CG4592</t>
  </si>
  <si>
    <t>CG5611</t>
  </si>
  <si>
    <t>CG7852</t>
  </si>
  <si>
    <t>gem</t>
  </si>
  <si>
    <t>CG31344</t>
  </si>
  <si>
    <t>CG14434</t>
  </si>
  <si>
    <t>CG18003</t>
  </si>
  <si>
    <t>FucTB</t>
  </si>
  <si>
    <t>Nle</t>
  </si>
  <si>
    <t>nec</t>
  </si>
  <si>
    <t>RpI135</t>
  </si>
  <si>
    <t>wash</t>
  </si>
  <si>
    <t>foi</t>
  </si>
  <si>
    <t>axo</t>
  </si>
  <si>
    <t>bol</t>
  </si>
  <si>
    <t>CG17111</t>
  </si>
  <si>
    <t>CG4788</t>
  </si>
  <si>
    <t>IM2</t>
  </si>
  <si>
    <t>CG6459</t>
  </si>
  <si>
    <t>Unr</t>
  </si>
  <si>
    <t>CG9465</t>
  </si>
  <si>
    <t>mRpL52</t>
  </si>
  <si>
    <t>beta4GalT7</t>
  </si>
  <si>
    <t>Gyk</t>
  </si>
  <si>
    <t>CG4332</t>
  </si>
  <si>
    <t>Taf10</t>
  </si>
  <si>
    <t>CG31248</t>
  </si>
  <si>
    <t>Nnp-1</t>
  </si>
  <si>
    <t>CG1139</t>
  </si>
  <si>
    <t>CG14512</t>
  </si>
  <si>
    <t>CG4753</t>
  </si>
  <si>
    <t>nito</t>
  </si>
  <si>
    <t>slpr</t>
  </si>
  <si>
    <t>CG15160</t>
  </si>
  <si>
    <t>Rab-RP4</t>
  </si>
  <si>
    <t>Btk29A</t>
  </si>
  <si>
    <t>elm</t>
  </si>
  <si>
    <t>CSN7</t>
  </si>
  <si>
    <t>Klp68D</t>
  </si>
  <si>
    <t>CG17181</t>
  </si>
  <si>
    <t>CG32409</t>
  </si>
  <si>
    <t>CG3876</t>
  </si>
  <si>
    <t>CG6724</t>
  </si>
  <si>
    <t>Smr</t>
  </si>
  <si>
    <t>CG7369</t>
  </si>
  <si>
    <t>CG2218</t>
  </si>
  <si>
    <t>blue</t>
  </si>
  <si>
    <t>CG9451</t>
  </si>
  <si>
    <t>CG3635</t>
  </si>
  <si>
    <t>Mdr49</t>
  </si>
  <si>
    <t>Arp8</t>
  </si>
  <si>
    <t>CG3709</t>
  </si>
  <si>
    <t>Nos</t>
  </si>
  <si>
    <t>lambdaTry</t>
  </si>
  <si>
    <t>mbt</t>
  </si>
  <si>
    <t>mof</t>
  </si>
  <si>
    <t>Mo25</t>
  </si>
  <si>
    <t>CG7442</t>
  </si>
  <si>
    <t>CG9362</t>
  </si>
  <si>
    <t>spi</t>
  </si>
  <si>
    <t>CG30334</t>
  </si>
  <si>
    <t>Paf-AHalpha</t>
  </si>
  <si>
    <t>Act87E</t>
  </si>
  <si>
    <t>CG31793</t>
  </si>
  <si>
    <t>BRWD3</t>
  </si>
  <si>
    <t>CG5872</t>
  </si>
  <si>
    <t>CG1136</t>
  </si>
  <si>
    <t>CG13088</t>
  </si>
  <si>
    <t>Tps1</t>
  </si>
  <si>
    <t>CG9121</t>
  </si>
  <si>
    <t>Itp-r83A</t>
  </si>
  <si>
    <t>CG17834</t>
  </si>
  <si>
    <t>CG5065</t>
  </si>
  <si>
    <t>CG18870</t>
  </si>
  <si>
    <t>CycC</t>
  </si>
  <si>
    <t>CG33970</t>
  </si>
  <si>
    <t>CG11367</t>
  </si>
  <si>
    <t>Wnt6</t>
  </si>
  <si>
    <t>Snoo</t>
  </si>
  <si>
    <t>CG42863</t>
  </si>
  <si>
    <t>MtnE</t>
  </si>
  <si>
    <t>CG13901</t>
  </si>
  <si>
    <t>BHD</t>
  </si>
  <si>
    <t>CG17019</t>
  </si>
  <si>
    <t>CG32590</t>
  </si>
  <si>
    <t>CkIIalpha-i3</t>
  </si>
  <si>
    <t>CG6674</t>
  </si>
  <si>
    <t>otk</t>
  </si>
  <si>
    <t>CG4783</t>
  </si>
  <si>
    <t>CG4853</t>
  </si>
  <si>
    <t>Vang</t>
  </si>
  <si>
    <t>CG10283</t>
  </si>
  <si>
    <t>malpha</t>
  </si>
  <si>
    <t>mRpS6</t>
  </si>
  <si>
    <t>CG32694</t>
  </si>
  <si>
    <t>CG13349</t>
  </si>
  <si>
    <t>Vmat</t>
  </si>
  <si>
    <t>U26</t>
  </si>
  <si>
    <t>Dak1</t>
  </si>
  <si>
    <t>MED30</t>
  </si>
  <si>
    <t>nxf2</t>
  </si>
  <si>
    <t>CG10754</t>
  </si>
  <si>
    <t>CG14500</t>
  </si>
  <si>
    <t>CG17802</t>
  </si>
  <si>
    <t>CG10375</t>
  </si>
  <si>
    <t>BM-40-SPARC</t>
  </si>
  <si>
    <t>sob</t>
  </si>
  <si>
    <t>CG4968</t>
  </si>
  <si>
    <t>CG10166</t>
  </si>
  <si>
    <t>Mys45A</t>
  </si>
  <si>
    <t>CG17187</t>
  </si>
  <si>
    <t>CG2145</t>
  </si>
  <si>
    <t>CG11892</t>
  </si>
  <si>
    <t>CG10433</t>
  </si>
  <si>
    <t>CG13059</t>
  </si>
  <si>
    <t>CG7720</t>
  </si>
  <si>
    <t>yellow-h</t>
  </si>
  <si>
    <t>CG4882</t>
  </si>
  <si>
    <t>X11L</t>
  </si>
  <si>
    <t>Hrb87F</t>
  </si>
  <si>
    <t>Taf12</t>
  </si>
  <si>
    <t>CG10050</t>
  </si>
  <si>
    <t>SmE</t>
  </si>
  <si>
    <t>CG6241</t>
  </si>
  <si>
    <t>CG31300</t>
  </si>
  <si>
    <t>Aos1</t>
  </si>
  <si>
    <t>CG7175</t>
  </si>
  <si>
    <t>MED11</t>
  </si>
  <si>
    <t>Yp2</t>
  </si>
  <si>
    <t>CG3328</t>
  </si>
  <si>
    <t>Rh50</t>
  </si>
  <si>
    <t>CG12825</t>
  </si>
  <si>
    <t>sec63</t>
  </si>
  <si>
    <t>CG3842</t>
  </si>
  <si>
    <t>Nup107</t>
  </si>
  <si>
    <t>CG1885</t>
  </si>
  <si>
    <t>CG5660</t>
  </si>
  <si>
    <t>Cog3</t>
  </si>
  <si>
    <t>l(3)L1231</t>
  </si>
  <si>
    <t>CG4928</t>
  </si>
  <si>
    <t>CG8661</t>
  </si>
  <si>
    <t>Psf1</t>
  </si>
  <si>
    <t>sdk</t>
  </si>
  <si>
    <t>ced-6</t>
  </si>
  <si>
    <t>RpII33</t>
  </si>
  <si>
    <t>Rlip</t>
  </si>
  <si>
    <t>CG12824</t>
  </si>
  <si>
    <t>Tom70</t>
  </si>
  <si>
    <t>gammaTub23C</t>
  </si>
  <si>
    <t>Ugt58Fa</t>
  </si>
  <si>
    <t>CG6480</t>
  </si>
  <si>
    <t>CG6325</t>
  </si>
  <si>
    <t>CG6796</t>
  </si>
  <si>
    <t>CG10880</t>
  </si>
  <si>
    <t>CG33346</t>
  </si>
  <si>
    <t>CG1909</t>
  </si>
  <si>
    <t>CG33926</t>
  </si>
  <si>
    <t>E(bx)</t>
  </si>
  <si>
    <t>CG17370</t>
  </si>
  <si>
    <t>CG9850</t>
  </si>
  <si>
    <t>Esyt2</t>
  </si>
  <si>
    <t>mRpL43</t>
  </si>
  <si>
    <t>CG10165</t>
  </si>
  <si>
    <t>CG16972</t>
  </si>
  <si>
    <t>CG5199</t>
  </si>
  <si>
    <t>CG9411</t>
  </si>
  <si>
    <t>CG11248</t>
  </si>
  <si>
    <t>cana</t>
  </si>
  <si>
    <t>CG3270</t>
  </si>
  <si>
    <t>Mtor</t>
  </si>
  <si>
    <t>CG11723</t>
  </si>
  <si>
    <t>CG10731</t>
  </si>
  <si>
    <t>Aef1</t>
  </si>
  <si>
    <t>CG6509</t>
  </si>
  <si>
    <t>CG15439</t>
  </si>
  <si>
    <t>HLHmbeta</t>
  </si>
  <si>
    <t>CG11425</t>
  </si>
  <si>
    <t>Spn28D</t>
  </si>
  <si>
    <t>CG6574</t>
  </si>
  <si>
    <t>CG5805</t>
  </si>
  <si>
    <t>PH4alphaEFB</t>
  </si>
  <si>
    <t>Vha100-5</t>
  </si>
  <si>
    <t>l(3)01239</t>
  </si>
  <si>
    <t>CG17646</t>
  </si>
  <si>
    <t>Eip63F-1</t>
  </si>
  <si>
    <t>Ced-12</t>
  </si>
  <si>
    <t>RhoGAP5A</t>
  </si>
  <si>
    <t>mRpL55</t>
  </si>
  <si>
    <t>Rad9</t>
  </si>
  <si>
    <t>Nf-YB</t>
  </si>
  <si>
    <t>CG13151</t>
  </si>
  <si>
    <t>Obp56d</t>
  </si>
  <si>
    <t>beta-Spec</t>
  </si>
  <si>
    <t>14-3-3zeta</t>
  </si>
  <si>
    <t>CG13175</t>
  </si>
  <si>
    <t>ncd</t>
  </si>
  <si>
    <t>CG11982</t>
  </si>
  <si>
    <t>p47</t>
  </si>
  <si>
    <t>CG33964</t>
  </si>
  <si>
    <t>CG3711</t>
  </si>
  <si>
    <t>modSP</t>
  </si>
  <si>
    <t>ade3</t>
  </si>
  <si>
    <t>CG5023</t>
  </si>
  <si>
    <t>unk</t>
  </si>
  <si>
    <t>CG30020</t>
  </si>
  <si>
    <t>CG3909</t>
  </si>
  <si>
    <t>CG31156</t>
  </si>
  <si>
    <t>CG8299</t>
  </si>
  <si>
    <t>CG42495</t>
  </si>
  <si>
    <t>CG30463</t>
  </si>
  <si>
    <t>CG3714</t>
  </si>
  <si>
    <t>CG9987</t>
  </si>
  <si>
    <t>gce</t>
  </si>
  <si>
    <t>Snr1</t>
  </si>
  <si>
    <t>Fibp</t>
  </si>
  <si>
    <t>CG11163</t>
  </si>
  <si>
    <t>CycT</t>
  </si>
  <si>
    <t>Snp</t>
  </si>
  <si>
    <t>kek5</t>
  </si>
  <si>
    <t>aralar1</t>
  </si>
  <si>
    <t>Dip1</t>
  </si>
  <si>
    <t>CG2051</t>
  </si>
  <si>
    <t>CG9426</t>
  </si>
  <si>
    <t>CG13926</t>
  </si>
  <si>
    <t>CG7685</t>
  </si>
  <si>
    <t>l(2)37Cb</t>
  </si>
  <si>
    <t>Spn77Ba</t>
  </si>
  <si>
    <t>Oatp33Ea</t>
  </si>
  <si>
    <t>CG16838</t>
  </si>
  <si>
    <t>Cad99C</t>
  </si>
  <si>
    <t>Cbp53E</t>
  </si>
  <si>
    <t>CG14657</t>
  </si>
  <si>
    <t>CG5026</t>
  </si>
  <si>
    <t>shf</t>
  </si>
  <si>
    <t>Caf1</t>
  </si>
  <si>
    <t>CG15601</t>
  </si>
  <si>
    <t>CG9044</t>
  </si>
  <si>
    <t>GstE5</t>
  </si>
  <si>
    <t>faf</t>
  </si>
  <si>
    <t>Mob3</t>
  </si>
  <si>
    <t>CG5171</t>
  </si>
  <si>
    <t>mRpL17</t>
  </si>
  <si>
    <t>CG42382</t>
  </si>
  <si>
    <t>Fuca</t>
  </si>
  <si>
    <t>Mis12</t>
  </si>
  <si>
    <t>Prp18</t>
  </si>
  <si>
    <t>CG7365</t>
  </si>
  <si>
    <t>CG42684</t>
  </si>
  <si>
    <t>mRpL38</t>
  </si>
  <si>
    <t>loqs</t>
  </si>
  <si>
    <t>abs</t>
  </si>
  <si>
    <t>CG14984</t>
  </si>
  <si>
    <t>CG8520</t>
  </si>
  <si>
    <t>l(2)06496</t>
  </si>
  <si>
    <t>Tre1</t>
  </si>
  <si>
    <t>Bj1</t>
  </si>
  <si>
    <t>CalpA</t>
  </si>
  <si>
    <t>fh</t>
  </si>
  <si>
    <t>CG31728</t>
  </si>
  <si>
    <t>Amyrel</t>
  </si>
  <si>
    <t>Rtc1</t>
  </si>
  <si>
    <t>lea</t>
  </si>
  <si>
    <t>CG33523</t>
  </si>
  <si>
    <t>SmD3</t>
  </si>
  <si>
    <t>CG17883</t>
  </si>
  <si>
    <t>CG8569</t>
  </si>
  <si>
    <t>CG42588</t>
  </si>
  <si>
    <t>CG14968</t>
  </si>
  <si>
    <t>rno</t>
  </si>
  <si>
    <t>CG8774</t>
  </si>
  <si>
    <t>CG5038</t>
  </si>
  <si>
    <t>Pkcdelta</t>
  </si>
  <si>
    <t>CG11447</t>
  </si>
  <si>
    <t>CG7565</t>
  </si>
  <si>
    <t>CG10669</t>
  </si>
  <si>
    <t>pk</t>
  </si>
  <si>
    <t>Ef1alpha100E</t>
  </si>
  <si>
    <t>CG7084</t>
  </si>
  <si>
    <t>pex1</t>
  </si>
  <si>
    <t>sax</t>
  </si>
  <si>
    <t>arm</t>
  </si>
  <si>
    <t>Acf1</t>
  </si>
  <si>
    <t>CG4980</t>
  </si>
  <si>
    <t>ari-1</t>
  </si>
  <si>
    <t>CG10721</t>
  </si>
  <si>
    <t>CG8097</t>
  </si>
  <si>
    <t>ect</t>
  </si>
  <si>
    <t>CG5414</t>
  </si>
  <si>
    <t>Aats-trp</t>
  </si>
  <si>
    <t>dyn-p25</t>
  </si>
  <si>
    <t>CG5938</t>
  </si>
  <si>
    <t>Cka</t>
  </si>
  <si>
    <t>CG14933</t>
  </si>
  <si>
    <t>CG31678</t>
  </si>
  <si>
    <t>CG42486</t>
  </si>
  <si>
    <t>CG10184</t>
  </si>
  <si>
    <t>CG8360</t>
  </si>
  <si>
    <t>IM3</t>
  </si>
  <si>
    <t>CG34441</t>
  </si>
  <si>
    <t>CG11781</t>
  </si>
  <si>
    <t>CG3626</t>
  </si>
  <si>
    <t>Tm1</t>
  </si>
  <si>
    <t>CG14780</t>
  </si>
  <si>
    <t>Mat89Ba</t>
  </si>
  <si>
    <t>CG33107</t>
  </si>
  <si>
    <t>Ranbp9</t>
  </si>
  <si>
    <t>CG4674</t>
  </si>
  <si>
    <t>Acn</t>
  </si>
  <si>
    <t>Top2</t>
  </si>
  <si>
    <t>yata</t>
  </si>
  <si>
    <t>CG42232</t>
  </si>
  <si>
    <t>CG1636</t>
  </si>
  <si>
    <t>lmg</t>
  </si>
  <si>
    <t>CG9932</t>
  </si>
  <si>
    <t>Ipp</t>
  </si>
  <si>
    <t>CG10553</t>
  </si>
  <si>
    <t>CG7778</t>
  </si>
  <si>
    <t>CG17211</t>
  </si>
  <si>
    <t>Sip1</t>
  </si>
  <si>
    <t>Uhg2</t>
  </si>
  <si>
    <t>CG9682</t>
  </si>
  <si>
    <t>CG17618</t>
  </si>
  <si>
    <t>UbcD10</t>
  </si>
  <si>
    <t>CG10562</t>
  </si>
  <si>
    <t>CG30151</t>
  </si>
  <si>
    <t>Act57B</t>
  </si>
  <si>
    <t>CG3091</t>
  </si>
  <si>
    <t>CG42704</t>
  </si>
  <si>
    <t>by</t>
  </si>
  <si>
    <t>CG7695</t>
  </si>
  <si>
    <t>Sema-1b</t>
  </si>
  <si>
    <t>CG8149</t>
  </si>
  <si>
    <t>CG5196</t>
  </si>
  <si>
    <t>CG8436</t>
  </si>
  <si>
    <t>beta3GalTII</t>
  </si>
  <si>
    <t>CG14446</t>
  </si>
  <si>
    <t>snRNP-U1-C</t>
  </si>
  <si>
    <t>CG15422</t>
  </si>
  <si>
    <t>CG11560</t>
  </si>
  <si>
    <t>tal-3A</t>
  </si>
  <si>
    <t>tal-2A</t>
  </si>
  <si>
    <t>tal-1A</t>
  </si>
  <si>
    <t>tal-AA</t>
  </si>
  <si>
    <t>Cap-D3</t>
  </si>
  <si>
    <t>sl</t>
  </si>
  <si>
    <t>CG42445</t>
  </si>
  <si>
    <t>CG34005</t>
  </si>
  <si>
    <t>scramb2</t>
  </si>
  <si>
    <t>CG4542</t>
  </si>
  <si>
    <t>CG31755</t>
  </si>
  <si>
    <t>CG15661</t>
  </si>
  <si>
    <t>CG3781</t>
  </si>
  <si>
    <t>CG13773</t>
  </si>
  <si>
    <t>CG31176</t>
  </si>
  <si>
    <t>CG11342</t>
  </si>
  <si>
    <t>Cad87A</t>
  </si>
  <si>
    <t>14-3-3epsilon</t>
  </si>
  <si>
    <t>mam</t>
  </si>
  <si>
    <t>CG32196</t>
  </si>
  <si>
    <t>dnt</t>
  </si>
  <si>
    <t>Yp3</t>
  </si>
  <si>
    <t>UbcD6</t>
  </si>
  <si>
    <t>PhKgamma</t>
  </si>
  <si>
    <t>Scsalpha</t>
  </si>
  <si>
    <t>CG17652</t>
  </si>
  <si>
    <t>CCHa1</t>
  </si>
  <si>
    <t>NaPi-T</t>
  </si>
  <si>
    <t>Cyp4e1</t>
  </si>
  <si>
    <t>CG8257</t>
  </si>
  <si>
    <t>c(3)G</t>
  </si>
  <si>
    <t>CG9053</t>
  </si>
  <si>
    <t>CG17272</t>
  </si>
  <si>
    <t>CG4045</t>
  </si>
  <si>
    <t>CG9302</t>
  </si>
  <si>
    <t>CG2023</t>
  </si>
  <si>
    <t>CG15247</t>
  </si>
  <si>
    <t>CG8247</t>
  </si>
  <si>
    <t>CG17600</t>
  </si>
  <si>
    <t>CG11071</t>
  </si>
  <si>
    <t>CG43102</t>
  </si>
  <si>
    <t>daw</t>
  </si>
  <si>
    <t>CG3337</t>
  </si>
  <si>
    <t>CG4302</t>
  </si>
  <si>
    <t>cdc2rk</t>
  </si>
  <si>
    <t>CG2162</t>
  </si>
  <si>
    <t>CG3624</t>
  </si>
  <si>
    <t>pgant5</t>
  </si>
  <si>
    <t>CG11920</t>
  </si>
  <si>
    <t>Dhc62B</t>
  </si>
  <si>
    <t>uif</t>
  </si>
  <si>
    <t>rumi</t>
  </si>
  <si>
    <t>CG34301</t>
  </si>
  <si>
    <t>Cpr67B</t>
  </si>
  <si>
    <t>CG13204</t>
  </si>
  <si>
    <t>CG2662</t>
  </si>
  <si>
    <t>CG10625</t>
  </si>
  <si>
    <t>CG30428</t>
  </si>
  <si>
    <t>CG9399</t>
  </si>
  <si>
    <t>CG15141</t>
  </si>
  <si>
    <t>CG30493</t>
  </si>
  <si>
    <t>Xbp1</t>
  </si>
  <si>
    <t>CG7966</t>
  </si>
  <si>
    <t>IntS8</t>
  </si>
  <si>
    <t>CG7759</t>
  </si>
  <si>
    <t>CG15155</t>
  </si>
  <si>
    <t>CG5674</t>
  </si>
  <si>
    <t>CG8814</t>
  </si>
  <si>
    <t>CG4813</t>
  </si>
  <si>
    <t>CG14286</t>
  </si>
  <si>
    <t>CG13367</t>
  </si>
  <si>
    <t>Dref</t>
  </si>
  <si>
    <t>CG10565</t>
  </si>
  <si>
    <t>l(1)G0255</t>
  </si>
  <si>
    <t>dalao</t>
  </si>
  <si>
    <t>CG10495</t>
  </si>
  <si>
    <t>Adf1</t>
  </si>
  <si>
    <t>lab</t>
  </si>
  <si>
    <t>CG9640</t>
  </si>
  <si>
    <t>CG7049</t>
  </si>
  <si>
    <t>mahj</t>
  </si>
  <si>
    <t>Rca1</t>
  </si>
  <si>
    <t>ns4</t>
  </si>
  <si>
    <t>CG10657</t>
  </si>
  <si>
    <t>GstE7</t>
  </si>
  <si>
    <t>CG4839</t>
  </si>
  <si>
    <t>CG13605</t>
  </si>
  <si>
    <t>xmas-2</t>
  </si>
  <si>
    <t>CG12288</t>
  </si>
  <si>
    <t>nwk</t>
  </si>
  <si>
    <t>CG9330</t>
  </si>
  <si>
    <t>CG14174</t>
  </si>
  <si>
    <t>CG10915</t>
  </si>
  <si>
    <t>CG7267</t>
  </si>
  <si>
    <t>CG32100</t>
  </si>
  <si>
    <t>GNBP1</t>
  </si>
  <si>
    <t>CG7182</t>
  </si>
  <si>
    <t>Top1</t>
  </si>
  <si>
    <t>CG5589</t>
  </si>
  <si>
    <t>CG4300</t>
  </si>
  <si>
    <t>Pxn</t>
  </si>
  <si>
    <t>dbe</t>
  </si>
  <si>
    <t>CG10347</t>
  </si>
  <si>
    <t>Alas</t>
  </si>
  <si>
    <t>ns2</t>
  </si>
  <si>
    <t>CG8128</t>
  </si>
  <si>
    <t>CG12541</t>
  </si>
  <si>
    <t>Cypl</t>
  </si>
  <si>
    <t>CG42808</t>
  </si>
  <si>
    <t>CG8738</t>
  </si>
  <si>
    <t>CG2781</t>
  </si>
  <si>
    <t>mRpL46</t>
  </si>
  <si>
    <t>mRpS18A</t>
  </si>
  <si>
    <t>CG11388</t>
  </si>
  <si>
    <t>crol</t>
  </si>
  <si>
    <t>CG11911</t>
  </si>
  <si>
    <t>Npc1a</t>
  </si>
  <si>
    <t>CG32452</t>
  </si>
  <si>
    <t>CG7993</t>
  </si>
  <si>
    <t>HSPC300</t>
  </si>
  <si>
    <t>CG10132</t>
  </si>
  <si>
    <t>CG7889</t>
  </si>
  <si>
    <t>CG11883</t>
  </si>
  <si>
    <t>CG18616</t>
  </si>
  <si>
    <t>Cg25C</t>
  </si>
  <si>
    <t>shd</t>
  </si>
  <si>
    <t>Ptp10D</t>
  </si>
  <si>
    <t>CG32115</t>
  </si>
  <si>
    <t>CG12935</t>
  </si>
  <si>
    <t>CG7510</t>
  </si>
  <si>
    <t>Spn27A</t>
  </si>
  <si>
    <t>Cyp4ad1</t>
  </si>
  <si>
    <t>mask</t>
  </si>
  <si>
    <t>CG12909</t>
  </si>
  <si>
    <t>Tsp96F</t>
  </si>
  <si>
    <t>CG8483</t>
  </si>
  <si>
    <t>CG42238</t>
  </si>
  <si>
    <t>SRPK</t>
  </si>
  <si>
    <t>CG2129</t>
  </si>
  <si>
    <t>Cpr62Ba</t>
  </si>
  <si>
    <t>CG7903</t>
  </si>
  <si>
    <t>Pgant35A</t>
  </si>
  <si>
    <t>exo70</t>
  </si>
  <si>
    <t>CG18547</t>
  </si>
  <si>
    <t>Kif3C</t>
  </si>
  <si>
    <t>CG16820</t>
  </si>
  <si>
    <t>Chrac-14</t>
  </si>
  <si>
    <t>Msp-300</t>
  </si>
  <si>
    <t>CG7379</t>
  </si>
  <si>
    <t>PGRP-SC1b</t>
  </si>
  <si>
    <t>Parg</t>
  </si>
  <si>
    <t>osa</t>
  </si>
  <si>
    <t>CG30159</t>
  </si>
  <si>
    <t>CG7378</t>
  </si>
  <si>
    <t>mRpS7</t>
  </si>
  <si>
    <t>CG34045</t>
  </si>
  <si>
    <t>CG8965</t>
  </si>
  <si>
    <t>Cyp6a18</t>
  </si>
  <si>
    <t>CG14200</t>
  </si>
  <si>
    <t>Cyp6g2</t>
  </si>
  <si>
    <t>CG43154</t>
  </si>
  <si>
    <t>Jheh2</t>
  </si>
  <si>
    <t>cl</t>
  </si>
  <si>
    <t>CG14688</t>
  </si>
  <si>
    <t>CG6254</t>
  </si>
  <si>
    <t>Tollo</t>
  </si>
  <si>
    <t>Pkc98E</t>
  </si>
  <si>
    <t>CG9641</t>
  </si>
  <si>
    <t>Aats-tyr</t>
  </si>
  <si>
    <t>mRpS34</t>
  </si>
  <si>
    <t>CG9436</t>
  </si>
  <si>
    <t>CG13390</t>
  </si>
  <si>
    <t>Cyp301a1</t>
  </si>
  <si>
    <t>CG33156</t>
  </si>
  <si>
    <t>CG43074</t>
  </si>
  <si>
    <t>raptor</t>
  </si>
  <si>
    <t>dUTPase</t>
  </si>
  <si>
    <t>CG14683</t>
  </si>
  <si>
    <t>CG15021</t>
  </si>
  <si>
    <t>CG9988</t>
  </si>
  <si>
    <t>l(2)35Be</t>
  </si>
  <si>
    <t>Dl</t>
  </si>
  <si>
    <t>CG8481</t>
  </si>
  <si>
    <t>Ork1</t>
  </si>
  <si>
    <t>hrg</t>
  </si>
  <si>
    <t>CG3036</t>
  </si>
  <si>
    <t>FucT6</t>
  </si>
  <si>
    <t>mtt</t>
  </si>
  <si>
    <t>CG42353</t>
  </si>
  <si>
    <t>CG14103</t>
  </si>
  <si>
    <t>meso18E</t>
  </si>
  <si>
    <t>CG4042</t>
  </si>
  <si>
    <t>srp</t>
  </si>
  <si>
    <t>rg</t>
  </si>
  <si>
    <t>CG42569</t>
  </si>
  <si>
    <t>CG3838</t>
  </si>
  <si>
    <t>Ugt86Dc</t>
  </si>
  <si>
    <t>l(2)35Bc</t>
  </si>
  <si>
    <t>CG31106</t>
  </si>
  <si>
    <t>sni</t>
  </si>
  <si>
    <t>hpo</t>
  </si>
  <si>
    <t>ave</t>
  </si>
  <si>
    <t>CG32564</t>
  </si>
  <si>
    <t>Tango6</t>
  </si>
  <si>
    <t>Rat1</t>
  </si>
  <si>
    <t>CG3534</t>
  </si>
  <si>
    <t>CG13887</t>
  </si>
  <si>
    <t>CG3588</t>
  </si>
  <si>
    <t>CG14394</t>
  </si>
  <si>
    <t>CG7675</t>
  </si>
  <si>
    <t>tsl</t>
  </si>
  <si>
    <t>CG17027</t>
  </si>
  <si>
    <t>CG4049</t>
  </si>
  <si>
    <t>CG5969</t>
  </si>
  <si>
    <t>H</t>
  </si>
  <si>
    <t>CG6133</t>
  </si>
  <si>
    <t>CG32572</t>
  </si>
  <si>
    <t>CG17078</t>
  </si>
  <si>
    <t>CG5966</t>
  </si>
  <si>
    <t>CG3271</t>
  </si>
  <si>
    <t>CR43463</t>
  </si>
  <si>
    <t>CG12106</t>
  </si>
  <si>
    <t>cib</t>
  </si>
  <si>
    <t>mRpS25</t>
  </si>
  <si>
    <t>Drip</t>
  </si>
  <si>
    <t>Gem2</t>
  </si>
  <si>
    <t>if</t>
  </si>
  <si>
    <t>nudC</t>
  </si>
  <si>
    <t>hyd</t>
  </si>
  <si>
    <t>ClC-c</t>
  </si>
  <si>
    <t>FucTC</t>
  </si>
  <si>
    <t>dap</t>
  </si>
  <si>
    <t>l(2)08717</t>
  </si>
  <si>
    <t>CG15168</t>
  </si>
  <si>
    <t>CG18417</t>
  </si>
  <si>
    <t>Bre1</t>
  </si>
  <si>
    <t>mago</t>
  </si>
  <si>
    <t>CG34215</t>
  </si>
  <si>
    <t>Atg5</t>
  </si>
  <si>
    <t>CG18262</t>
  </si>
  <si>
    <t>CG17636</t>
  </si>
  <si>
    <t>CG9619</t>
  </si>
  <si>
    <t>Smvt</t>
  </si>
  <si>
    <t>CG10680</t>
  </si>
  <si>
    <t>CG14245</t>
  </si>
  <si>
    <t>Rpb11</t>
  </si>
  <si>
    <t>Smox</t>
  </si>
  <si>
    <t>CG10725</t>
  </si>
  <si>
    <t>CG6418</t>
  </si>
  <si>
    <t>Alr</t>
  </si>
  <si>
    <t>CG6733</t>
  </si>
  <si>
    <t>Det</t>
  </si>
  <si>
    <t>CG8209</t>
  </si>
  <si>
    <t>Fcp1</t>
  </si>
  <si>
    <t>CG5645</t>
  </si>
  <si>
    <t>Tor</t>
  </si>
  <si>
    <t>cher</t>
  </si>
  <si>
    <t>CG14544</t>
  </si>
  <si>
    <t>shakB</t>
  </si>
  <si>
    <t>CG6791</t>
  </si>
  <si>
    <t>CG9328</t>
  </si>
  <si>
    <t>CG34234</t>
  </si>
  <si>
    <t>CG31229</t>
  </si>
  <si>
    <t>CG34411</t>
  </si>
  <si>
    <t>TpnC47D</t>
  </si>
  <si>
    <t>CG13117</t>
  </si>
  <si>
    <t>CG18473</t>
  </si>
  <si>
    <t>CG15418</t>
  </si>
  <si>
    <t>Vps20</t>
  </si>
  <si>
    <t>CG42494</t>
  </si>
  <si>
    <t>CG10133</t>
  </si>
  <si>
    <t>disp</t>
  </si>
  <si>
    <t>CG6982</t>
  </si>
  <si>
    <t>CG32281</t>
  </si>
  <si>
    <t>CG3630</t>
  </si>
  <si>
    <t>Tis11</t>
  </si>
  <si>
    <t>CG6178</t>
  </si>
  <si>
    <t>CG42255</t>
  </si>
  <si>
    <t>sas</t>
  </si>
  <si>
    <t>CG33096</t>
  </si>
  <si>
    <t>RhoGDI</t>
  </si>
  <si>
    <t>Yippee</t>
  </si>
  <si>
    <t>Cyp312a1</t>
  </si>
  <si>
    <t>CG11092</t>
  </si>
  <si>
    <t>CG14292</t>
  </si>
  <si>
    <t>Shaw</t>
  </si>
  <si>
    <t>Oatp58Db</t>
  </si>
  <si>
    <t>CG9384</t>
  </si>
  <si>
    <t>CG9007</t>
  </si>
  <si>
    <t>CG31950</t>
  </si>
  <si>
    <t>CG11943</t>
  </si>
  <si>
    <t>CR42861</t>
  </si>
  <si>
    <t>CG5210</t>
  </si>
  <si>
    <t>CG1109</t>
  </si>
  <si>
    <t>cbt</t>
  </si>
  <si>
    <t>CG8051</t>
  </si>
  <si>
    <t>Nox</t>
  </si>
  <si>
    <t>Tusp</t>
  </si>
  <si>
    <t>CG10170</t>
  </si>
  <si>
    <t>ns1</t>
  </si>
  <si>
    <t>CG6145</t>
  </si>
  <si>
    <t>CG32138</t>
  </si>
  <si>
    <t>Fs(2)Ket</t>
  </si>
  <si>
    <t>Vps45</t>
  </si>
  <si>
    <t>ssp</t>
  </si>
  <si>
    <t>CG10237</t>
  </si>
  <si>
    <t>CG16790</t>
  </si>
  <si>
    <t>CG6465</t>
  </si>
  <si>
    <t>CG4884</t>
  </si>
  <si>
    <t>CG33109</t>
  </si>
  <si>
    <t>CG6409</t>
  </si>
  <si>
    <t>CG6503</t>
  </si>
  <si>
    <t>CG10514</t>
  </si>
  <si>
    <t>CG7567</t>
  </si>
  <si>
    <t>Drep-1</t>
  </si>
  <si>
    <t>NAAT1</t>
  </si>
  <si>
    <t>CG31076</t>
  </si>
  <si>
    <t>CG2246</t>
  </si>
  <si>
    <t>mmy</t>
  </si>
  <si>
    <t>dgrn</t>
  </si>
  <si>
    <t>CG10877</t>
  </si>
  <si>
    <t>CG4455</t>
  </si>
  <si>
    <t>CG2921</t>
  </si>
  <si>
    <t>Ptp4E</t>
  </si>
  <si>
    <t>Cyp12d1-d</t>
  </si>
  <si>
    <t>Usf</t>
  </si>
  <si>
    <t>CG7694</t>
  </si>
  <si>
    <t>Hdac3</t>
  </si>
  <si>
    <t>p115</t>
  </si>
  <si>
    <t>p</t>
  </si>
  <si>
    <t>CG30285</t>
  </si>
  <si>
    <t>metl</t>
  </si>
  <si>
    <t>Ac13E</t>
  </si>
  <si>
    <t>Fen1</t>
  </si>
  <si>
    <t>CG14645</t>
  </si>
  <si>
    <t>CG14442</t>
  </si>
  <si>
    <t>Sk2</t>
  </si>
  <si>
    <t>CG8677</t>
  </si>
  <si>
    <t>Pal1</t>
  </si>
  <si>
    <t>CG4603</t>
  </si>
  <si>
    <t>CG12974</t>
  </si>
  <si>
    <t>CG8500</t>
  </si>
  <si>
    <t>h</t>
  </si>
  <si>
    <t>elgi</t>
  </si>
  <si>
    <t>gfzf</t>
  </si>
  <si>
    <t>CG4562</t>
  </si>
  <si>
    <t>CG15922</t>
  </si>
  <si>
    <t>kin17</t>
  </si>
  <si>
    <t>Bsg25D</t>
  </si>
  <si>
    <t>l(2)35Cc</t>
  </si>
  <si>
    <t>CG11771</t>
  </si>
  <si>
    <t>CG4686</t>
  </si>
  <si>
    <t>CaMKII</t>
  </si>
  <si>
    <t>CG5160</t>
  </si>
  <si>
    <t>CG1311</t>
  </si>
  <si>
    <t>EDTP</t>
  </si>
  <si>
    <t>ball</t>
  </si>
  <si>
    <t>Snap</t>
  </si>
  <si>
    <t>CG3290</t>
  </si>
  <si>
    <t>CG32243</t>
  </si>
  <si>
    <t>CG5792</t>
  </si>
  <si>
    <t>RfC4</t>
  </si>
  <si>
    <t>CG8726</t>
  </si>
  <si>
    <t>HLHm3</t>
  </si>
  <si>
    <t>mRpS18B</t>
  </si>
  <si>
    <t>CG10646</t>
  </si>
  <si>
    <t>stumps</t>
  </si>
  <si>
    <t>wntD</t>
  </si>
  <si>
    <t>Act5C</t>
  </si>
  <si>
    <t>CG11221</t>
  </si>
  <si>
    <t>Cyp6a20</t>
  </si>
  <si>
    <t>CG2614</t>
  </si>
  <si>
    <t>sqd</t>
  </si>
  <si>
    <t>CG42673</t>
  </si>
  <si>
    <t>CG8399</t>
  </si>
  <si>
    <t>CG11875</t>
  </si>
  <si>
    <t>LysX</t>
  </si>
  <si>
    <t>Tango10</t>
  </si>
  <si>
    <t>CG17838</t>
  </si>
  <si>
    <t>btl</t>
  </si>
  <si>
    <t>Mctp</t>
  </si>
  <si>
    <t>mtTFB2</t>
  </si>
  <si>
    <t>CG8920</t>
  </si>
  <si>
    <t>Cyp4d8</t>
  </si>
  <si>
    <t>CG6310</t>
  </si>
  <si>
    <t>CG8369</t>
  </si>
  <si>
    <t>CG5162</t>
  </si>
  <si>
    <t>CG12863</t>
  </si>
  <si>
    <t>CG1134</t>
  </si>
  <si>
    <t>CG3436</t>
  </si>
  <si>
    <t>Mal-A5</t>
  </si>
  <si>
    <t>CG8003</t>
  </si>
  <si>
    <t>Atg7</t>
  </si>
  <si>
    <t>CG31875</t>
  </si>
  <si>
    <t>CG1218</t>
  </si>
  <si>
    <t>CG34417</t>
  </si>
  <si>
    <t>CG5819</t>
  </si>
  <si>
    <t>CG6271</t>
  </si>
  <si>
    <t>vir-1</t>
  </si>
  <si>
    <t>CG8728</t>
  </si>
  <si>
    <t>Iswi</t>
  </si>
  <si>
    <t>S6k</t>
  </si>
  <si>
    <t>bys</t>
  </si>
  <si>
    <t>CG10069</t>
  </si>
  <si>
    <t>CG4041</t>
  </si>
  <si>
    <t>blow</t>
  </si>
  <si>
    <t>CG3362</t>
  </si>
  <si>
    <t>sli</t>
  </si>
  <si>
    <t>alpha-Est3</t>
  </si>
  <si>
    <t>exex</t>
  </si>
  <si>
    <t>botv</t>
  </si>
  <si>
    <t>arr</t>
  </si>
  <si>
    <t>x16</t>
  </si>
  <si>
    <t>Cyp6w1</t>
  </si>
  <si>
    <t>Rbm13</t>
  </si>
  <si>
    <t>CG4553</t>
  </si>
  <si>
    <t>CCS</t>
  </si>
  <si>
    <t>Gef26</t>
  </si>
  <si>
    <t>CG11340</t>
  </si>
  <si>
    <t>CG7371</t>
  </si>
  <si>
    <t>Jheh1</t>
  </si>
  <si>
    <t>Tsp42Ee</t>
  </si>
  <si>
    <t>lig</t>
  </si>
  <si>
    <t>CG7646</t>
  </si>
  <si>
    <t>flfl</t>
  </si>
  <si>
    <t>fy</t>
  </si>
  <si>
    <t>CG42354</t>
  </si>
  <si>
    <t>Spn53F</t>
  </si>
  <si>
    <t>CG31326</t>
  </si>
  <si>
    <t>CG9629</t>
  </si>
  <si>
    <t>SPE</t>
  </si>
  <si>
    <t>mnd</t>
  </si>
  <si>
    <t>CG5555</t>
  </si>
  <si>
    <t>CG11523</t>
  </si>
  <si>
    <t>CG17556</t>
  </si>
  <si>
    <t>Muc11A</t>
  </si>
  <si>
    <t>Cdk12</t>
  </si>
  <si>
    <t>Opbp</t>
  </si>
  <si>
    <t>eIF2B-beta</t>
  </si>
  <si>
    <t>Irc</t>
  </si>
  <si>
    <t>CG6749</t>
  </si>
  <si>
    <t>CG9125</t>
  </si>
  <si>
    <t>CG42254</t>
  </si>
  <si>
    <t>T48</t>
  </si>
  <si>
    <t>CG4729</t>
  </si>
  <si>
    <t>CG31048</t>
  </si>
  <si>
    <t>CG17359</t>
  </si>
  <si>
    <t>Ptp99A</t>
  </si>
  <si>
    <t>Cyp6a19</t>
  </si>
  <si>
    <t>E23</t>
  </si>
  <si>
    <t>CG9631</t>
  </si>
  <si>
    <t>RhoGAP19D</t>
  </si>
  <si>
    <t>MED28</t>
  </si>
  <si>
    <t>CG11360</t>
  </si>
  <si>
    <t>CG17278</t>
  </si>
  <si>
    <t>RPA2</t>
  </si>
  <si>
    <t>CG14820</t>
  </si>
  <si>
    <t>CG3570</t>
  </si>
  <si>
    <t>RfC38</t>
  </si>
  <si>
    <t>CG10914</t>
  </si>
  <si>
    <t>pex10</t>
  </si>
  <si>
    <t>Ddx1</t>
  </si>
  <si>
    <t>CG14100</t>
  </si>
  <si>
    <t>CG2747</t>
  </si>
  <si>
    <t>CG11399</t>
  </si>
  <si>
    <t>Mtp</t>
  </si>
  <si>
    <t>CG11926</t>
  </si>
  <si>
    <t>Hsp68</t>
  </si>
  <si>
    <t>Top3beta</t>
  </si>
  <si>
    <t>Trax</t>
  </si>
  <si>
    <t>CG10274</t>
  </si>
  <si>
    <t>CG7137</t>
  </si>
  <si>
    <t>Taf13</t>
  </si>
  <si>
    <t>Not1</t>
  </si>
  <si>
    <t>CG12547</t>
  </si>
  <si>
    <t>Elp3</t>
  </si>
  <si>
    <t>Ets98B</t>
  </si>
  <si>
    <t>rab3-GAP</t>
  </si>
  <si>
    <t>CG43207</t>
  </si>
  <si>
    <t>qua</t>
  </si>
  <si>
    <t>Ciao1</t>
  </si>
  <si>
    <t>CG6985</t>
  </si>
  <si>
    <t>CG4829</t>
  </si>
  <si>
    <t>CG14562</t>
  </si>
  <si>
    <t>CG1443</t>
  </si>
  <si>
    <t>JhI-26</t>
  </si>
  <si>
    <t>CG34109</t>
  </si>
  <si>
    <t>Gas41</t>
  </si>
  <si>
    <t>CG42613</t>
  </si>
  <si>
    <t>CG1764</t>
  </si>
  <si>
    <t>CR43270</t>
  </si>
  <si>
    <t>CG11319</t>
  </si>
  <si>
    <t>CG43055</t>
  </si>
  <si>
    <t>CG1801</t>
  </si>
  <si>
    <t>CG14701</t>
  </si>
  <si>
    <t>Ect4</t>
  </si>
  <si>
    <t>Sox100B</t>
  </si>
  <si>
    <t>CG7609</t>
  </si>
  <si>
    <t>corto</t>
  </si>
  <si>
    <t>CG1116</t>
  </si>
  <si>
    <t>tx</t>
  </si>
  <si>
    <t>CG7016</t>
  </si>
  <si>
    <t>pr-set7</t>
  </si>
  <si>
    <t>CG15169</t>
  </si>
  <si>
    <t>CG10208</t>
  </si>
  <si>
    <t>NFAT</t>
  </si>
  <si>
    <t>N</t>
  </si>
  <si>
    <t>pigeon</t>
  </si>
  <si>
    <t>CG12975</t>
  </si>
  <si>
    <t>CG17768</t>
  </si>
  <si>
    <t>CG9754</t>
  </si>
  <si>
    <t>CG3376</t>
  </si>
  <si>
    <t>vkg</t>
  </si>
  <si>
    <t>CG4238</t>
  </si>
  <si>
    <t>CG4893</t>
  </si>
  <si>
    <t>CG31064</t>
  </si>
  <si>
    <t>fz2</t>
  </si>
  <si>
    <t>CG10560</t>
  </si>
  <si>
    <t>dysb</t>
  </si>
  <si>
    <t>Vhl</t>
  </si>
  <si>
    <t>Atg1</t>
  </si>
  <si>
    <t>Tango1</t>
  </si>
  <si>
    <t>Wwox</t>
  </si>
  <si>
    <t>CG2034</t>
  </si>
  <si>
    <t>CG3894</t>
  </si>
  <si>
    <t>CG6293</t>
  </si>
  <si>
    <t>vito</t>
  </si>
  <si>
    <t>GNBP3</t>
  </si>
  <si>
    <t>CG30183</t>
  </si>
  <si>
    <t>Rad17</t>
  </si>
  <si>
    <t>CG15890</t>
  </si>
  <si>
    <t>CG9643</t>
  </si>
  <si>
    <t>CG10286</t>
  </si>
  <si>
    <t>pre-mod(mdg4)-V</t>
  </si>
  <si>
    <t>amd</t>
  </si>
  <si>
    <t>CG6726</t>
  </si>
  <si>
    <t>grk</t>
  </si>
  <si>
    <t>isopeptidase-T-3</t>
  </si>
  <si>
    <t>sut2</t>
  </si>
  <si>
    <t>GluRIIC</t>
  </si>
  <si>
    <t>CG6116</t>
  </si>
  <si>
    <t>serp</t>
  </si>
  <si>
    <t>DNApol-epsilon</t>
  </si>
  <si>
    <t>Adar</t>
  </si>
  <si>
    <t>CG34396</t>
  </si>
  <si>
    <t>CG13160</t>
  </si>
  <si>
    <t>LBR</t>
  </si>
  <si>
    <t>rig</t>
  </si>
  <si>
    <t>CG3338</t>
  </si>
  <si>
    <t>CG2694</t>
  </si>
  <si>
    <t>CG32755</t>
  </si>
  <si>
    <t>CG13484</t>
  </si>
  <si>
    <t>EloA</t>
  </si>
  <si>
    <t>CG15828</t>
  </si>
  <si>
    <t>tef</t>
  </si>
  <si>
    <t>Cpr49Ae</t>
  </si>
  <si>
    <t>Papst2</t>
  </si>
  <si>
    <t>CG6495</t>
  </si>
  <si>
    <t>CG13897</t>
  </si>
  <si>
    <t>CG34010</t>
  </si>
  <si>
    <t>CG3759</t>
  </si>
  <si>
    <t>CG12090</t>
  </si>
  <si>
    <t>enok</t>
  </si>
  <si>
    <t>CG4880</t>
  </si>
  <si>
    <t>Yp1</t>
  </si>
  <si>
    <t>CR40469</t>
  </si>
  <si>
    <t>CG6361</t>
  </si>
  <si>
    <t>eca</t>
  </si>
  <si>
    <t>dare</t>
  </si>
  <si>
    <t>lin-52</t>
  </si>
  <si>
    <t>Rfabg</t>
  </si>
  <si>
    <t>l(2)tid</t>
  </si>
  <si>
    <t>Su(var)3-3</t>
  </si>
  <si>
    <t>CG8187</t>
  </si>
  <si>
    <t>Cyp6a23</t>
  </si>
  <si>
    <t>PQBP1</t>
  </si>
  <si>
    <t>CG5439</t>
  </si>
  <si>
    <t>CG17612</t>
  </si>
  <si>
    <t>CG18600</t>
  </si>
  <si>
    <t>CG4830</t>
  </si>
  <si>
    <t>MtnB</t>
  </si>
  <si>
    <t>CG14411</t>
  </si>
  <si>
    <t>CG14618</t>
  </si>
  <si>
    <t>mtRNApol</t>
  </si>
  <si>
    <t>CG8778</t>
  </si>
  <si>
    <t>CG7280</t>
  </si>
  <si>
    <t>Spn31A</t>
  </si>
  <si>
    <t>CG5323</t>
  </si>
  <si>
    <t>CG11070</t>
  </si>
  <si>
    <t>CG10147</t>
  </si>
  <si>
    <t>CG13025</t>
  </si>
  <si>
    <t>Pi3K68D</t>
  </si>
  <si>
    <t>Mlc-c</t>
  </si>
  <si>
    <t>CG12134</t>
  </si>
  <si>
    <t>CG2941</t>
  </si>
  <si>
    <t>CG8378</t>
  </si>
  <si>
    <t>CG11842</t>
  </si>
  <si>
    <t>bip2</t>
  </si>
  <si>
    <t>CG15293</t>
  </si>
  <si>
    <t>CG3645</t>
  </si>
  <si>
    <t>CG12934</t>
  </si>
  <si>
    <t>Spat</t>
  </si>
  <si>
    <t>Cyt-b5-r</t>
  </si>
  <si>
    <t>dgt2</t>
  </si>
  <si>
    <t>Eph</t>
  </si>
  <si>
    <t>CG2924</t>
  </si>
  <si>
    <t>fz</t>
  </si>
  <si>
    <t>l(2)01289</t>
  </si>
  <si>
    <t>SP2637</t>
  </si>
  <si>
    <t>CG17202</t>
  </si>
  <si>
    <t>CG6234</t>
  </si>
  <si>
    <t>CG7728</t>
  </si>
  <si>
    <t>CG17294</t>
  </si>
  <si>
    <t>CG17807</t>
  </si>
  <si>
    <t>Nup43</t>
  </si>
  <si>
    <t>CG9662</t>
  </si>
  <si>
    <t>CG15254</t>
  </si>
  <si>
    <t>Fs</t>
  </si>
  <si>
    <t>CG8490</t>
  </si>
  <si>
    <t>CG34383</t>
  </si>
  <si>
    <t>dbo</t>
  </si>
  <si>
    <t>CG8306</t>
  </si>
  <si>
    <t>CG12402</t>
  </si>
  <si>
    <t>drd</t>
  </si>
  <si>
    <t>CG8038</t>
  </si>
  <si>
    <t>CG6904</t>
  </si>
  <si>
    <t>CG11414</t>
  </si>
  <si>
    <t>comm2</t>
  </si>
  <si>
    <t>CG10171</t>
  </si>
  <si>
    <t>tra</t>
  </si>
  <si>
    <t>CG12177</t>
  </si>
  <si>
    <t>wb</t>
  </si>
  <si>
    <t>CG31869</t>
  </si>
  <si>
    <t>nimB2</t>
  </si>
  <si>
    <t>CG42456</t>
  </si>
  <si>
    <t>nrv3</t>
  </si>
  <si>
    <t>Aven</t>
  </si>
  <si>
    <t>CG6859</t>
  </si>
  <si>
    <t>lok</t>
  </si>
  <si>
    <t>CG34183</t>
  </si>
  <si>
    <t>CG4945</t>
  </si>
  <si>
    <t>agt</t>
  </si>
  <si>
    <t>Rcp</t>
  </si>
  <si>
    <t>CG10425</t>
  </si>
  <si>
    <t>CG7071</t>
  </si>
  <si>
    <t>CG3817</t>
  </si>
  <si>
    <t>CG14005</t>
  </si>
  <si>
    <t>glu</t>
  </si>
  <si>
    <t>CG34203</t>
  </si>
  <si>
    <t>alphaTub84D</t>
  </si>
  <si>
    <t>CG11192</t>
  </si>
  <si>
    <t>Vps16A</t>
  </si>
  <si>
    <t>CG10092</t>
  </si>
  <si>
    <t>Ncc69</t>
  </si>
  <si>
    <t>CG30371</t>
  </si>
  <si>
    <t>brm</t>
  </si>
  <si>
    <t>CG31445</t>
  </si>
  <si>
    <t>Surf1</t>
  </si>
  <si>
    <t>CG4709</t>
  </si>
  <si>
    <t>Est-6</t>
  </si>
  <si>
    <t>klu</t>
  </si>
  <si>
    <t>CG8159</t>
  </si>
  <si>
    <t>CG13215</t>
  </si>
  <si>
    <t>mip130</t>
  </si>
  <si>
    <t>CG32344</t>
  </si>
  <si>
    <t>wek</t>
  </si>
  <si>
    <t>NC2beta</t>
  </si>
  <si>
    <t>CG31688</t>
  </si>
  <si>
    <t>nkd</t>
  </si>
  <si>
    <t>CG6403</t>
  </si>
  <si>
    <t>CG5945</t>
  </si>
  <si>
    <t>CG3523</t>
  </si>
  <si>
    <t>msl-2</t>
  </si>
  <si>
    <t>CG34213</t>
  </si>
  <si>
    <t>CG3281</t>
  </si>
  <si>
    <t>CG11877</t>
  </si>
  <si>
    <t>rod</t>
  </si>
  <si>
    <t>mon2</t>
  </si>
  <si>
    <t>CG12241</t>
  </si>
  <si>
    <t>CG10777</t>
  </si>
  <si>
    <t>CG5604</t>
  </si>
  <si>
    <t>CG13392</t>
  </si>
  <si>
    <t>CG17549</t>
  </si>
  <si>
    <t>CG3409</t>
  </si>
  <si>
    <t>CG3857</t>
  </si>
  <si>
    <t>Inos</t>
  </si>
  <si>
    <t>CG33052</t>
  </si>
  <si>
    <t>CG42492</t>
  </si>
  <si>
    <t>Phae2</t>
  </si>
  <si>
    <t>CG13957</t>
  </si>
  <si>
    <t>CG16772</t>
  </si>
  <si>
    <t>Gel</t>
  </si>
  <si>
    <t>Sara</t>
  </si>
  <si>
    <t>lic</t>
  </si>
  <si>
    <t>CG6204</t>
  </si>
  <si>
    <t>Pngl</t>
  </si>
  <si>
    <t>Bap</t>
  </si>
  <si>
    <t>E2f2</t>
  </si>
  <si>
    <t>CG42239</t>
  </si>
  <si>
    <t>CG32736</t>
  </si>
  <si>
    <t>PP2A-B'</t>
  </si>
  <si>
    <t>Ahcy89E</t>
  </si>
  <si>
    <t>fra</t>
  </si>
  <si>
    <t>CG12016</t>
  </si>
  <si>
    <t>Pp1-87B</t>
  </si>
  <si>
    <t>wun2</t>
  </si>
  <si>
    <t>Mipp2</t>
  </si>
  <si>
    <t>CG12393</t>
  </si>
  <si>
    <t>CG4239</t>
  </si>
  <si>
    <t>ema</t>
  </si>
  <si>
    <t>Tango13</t>
  </si>
  <si>
    <t>CG5214</t>
  </si>
  <si>
    <t>Trn</t>
  </si>
  <si>
    <t>asun</t>
  </si>
  <si>
    <t>CG4836</t>
  </si>
  <si>
    <t>CG42308</t>
  </si>
  <si>
    <t>CanA-14F</t>
  </si>
  <si>
    <t>Fak56D</t>
  </si>
  <si>
    <t>CG11055</t>
  </si>
  <si>
    <t>mfas</t>
  </si>
  <si>
    <t>Mtr3</t>
  </si>
  <si>
    <t>Tig</t>
  </si>
  <si>
    <t>CG34159</t>
  </si>
  <si>
    <t>Taz</t>
  </si>
  <si>
    <t>CG3356</t>
  </si>
  <si>
    <t>eIF2B-alpha</t>
  </si>
  <si>
    <t>Patj</t>
  </si>
  <si>
    <t>CG32221</t>
  </si>
  <si>
    <t>CG6479</t>
  </si>
  <si>
    <t>CG10979</t>
  </si>
  <si>
    <t>Blimp-1</t>
  </si>
  <si>
    <t>CG4022</t>
  </si>
  <si>
    <t>CG3097</t>
  </si>
  <si>
    <t>CG9812</t>
  </si>
  <si>
    <t>GstE9</t>
  </si>
  <si>
    <t>CG4623</t>
  </si>
  <si>
    <t>CG11753</t>
  </si>
  <si>
    <t>Las</t>
  </si>
  <si>
    <t>CG4407</t>
  </si>
  <si>
    <t>CG4679</t>
  </si>
  <si>
    <t>Coq2</t>
  </si>
  <si>
    <t>muted</t>
  </si>
  <si>
    <t>CG31259</t>
  </si>
  <si>
    <t>Act42A</t>
  </si>
  <si>
    <t>CR43459</t>
  </si>
  <si>
    <t>Hel25E</t>
  </si>
  <si>
    <t>CG7988</t>
  </si>
  <si>
    <t>CR42860</t>
  </si>
  <si>
    <t>CG5590</t>
  </si>
  <si>
    <t>Neos</t>
  </si>
  <si>
    <t>spheroide</t>
  </si>
  <si>
    <t>CG7564</t>
  </si>
  <si>
    <t>Lsp1gamma</t>
  </si>
  <si>
    <t>MED26</t>
  </si>
  <si>
    <t>eIF2B-gamma</t>
  </si>
  <si>
    <t>CG30194</t>
  </si>
  <si>
    <t>tyf</t>
  </si>
  <si>
    <t>CG9372</t>
  </si>
  <si>
    <t>CG16700</t>
  </si>
  <si>
    <t>cdc16</t>
  </si>
  <si>
    <t>CG10469</t>
  </si>
  <si>
    <t>CG11178</t>
  </si>
  <si>
    <t>elav</t>
  </si>
  <si>
    <t>wibg</t>
  </si>
  <si>
    <t>CG11029</t>
  </si>
  <si>
    <t>l(2)34Fd</t>
  </si>
  <si>
    <t>Uhg1</t>
  </si>
  <si>
    <t>fsd</t>
  </si>
  <si>
    <t>Drs</t>
  </si>
  <si>
    <t>RanGap</t>
  </si>
  <si>
    <t>CG32017</t>
  </si>
  <si>
    <t>CG11257</t>
  </si>
  <si>
    <t>CG12099</t>
  </si>
  <si>
    <t>CG2126</t>
  </si>
  <si>
    <t>CG42489</t>
  </si>
  <si>
    <t>pkaap</t>
  </si>
  <si>
    <t>GNBP2</t>
  </si>
  <si>
    <t>Jon66Ci</t>
  </si>
  <si>
    <t>CG3004</t>
  </si>
  <si>
    <t>Df31</t>
  </si>
  <si>
    <t>mtg</t>
  </si>
  <si>
    <t>RhoGAP54D</t>
  </si>
  <si>
    <t>CG43343</t>
  </si>
  <si>
    <t>l(2)k09913</t>
  </si>
  <si>
    <t>skpA</t>
  </si>
  <si>
    <t>CG7845</t>
  </si>
  <si>
    <t>CG6108</t>
  </si>
  <si>
    <t>CG5355</t>
  </si>
  <si>
    <t>Spn5</t>
  </si>
  <si>
    <t>Rrp1</t>
  </si>
  <si>
    <t>CG9649</t>
  </si>
  <si>
    <t>CG10418</t>
  </si>
  <si>
    <t>CG9986</t>
  </si>
  <si>
    <t>gatA</t>
  </si>
  <si>
    <t>CG11961</t>
  </si>
  <si>
    <t>Nat1</t>
  </si>
  <si>
    <t>CG13912</t>
  </si>
  <si>
    <t>Vps16B</t>
  </si>
  <si>
    <t>pds5</t>
  </si>
  <si>
    <t>CG1344</t>
  </si>
  <si>
    <t>CG13309</t>
  </si>
  <si>
    <t>CG9194</t>
  </si>
  <si>
    <t>neb</t>
  </si>
  <si>
    <t>Aats-met</t>
  </si>
  <si>
    <t>CG6379</t>
  </si>
  <si>
    <t>clu</t>
  </si>
  <si>
    <t>Ext2</t>
  </si>
  <si>
    <t>CG31957</t>
  </si>
  <si>
    <t>CG7791</t>
  </si>
  <si>
    <t>wls</t>
  </si>
  <si>
    <t>CG10214</t>
  </si>
  <si>
    <t>Gem3</t>
  </si>
  <si>
    <t>srpk79D</t>
  </si>
  <si>
    <t>CG6012</t>
  </si>
  <si>
    <t>lgs</t>
  </si>
  <si>
    <t>Dim1</t>
  </si>
  <si>
    <t>CG11550</t>
  </si>
  <si>
    <t>mRpL54</t>
  </si>
  <si>
    <t>Trf4-1</t>
  </si>
  <si>
    <t>CG1665</t>
  </si>
  <si>
    <t>CG31272</t>
  </si>
  <si>
    <t>HPS1</t>
  </si>
  <si>
    <t>brn</t>
  </si>
  <si>
    <t>CG13004</t>
  </si>
  <si>
    <t>CG6910</t>
  </si>
  <si>
    <t>IM4</t>
  </si>
  <si>
    <t>CG10799</t>
  </si>
  <si>
    <t>CG4115</t>
  </si>
  <si>
    <t>QC</t>
  </si>
  <si>
    <t>CG8586</t>
  </si>
  <si>
    <t>mRpL19</t>
  </si>
  <si>
    <t>CG16758</t>
  </si>
  <si>
    <t>CG9531</t>
  </si>
  <si>
    <t>nct</t>
  </si>
  <si>
    <t>l(1)dd4</t>
  </si>
  <si>
    <t>ssp3</t>
  </si>
  <si>
    <t>CG13698</t>
  </si>
  <si>
    <t>l(2)efl</t>
  </si>
  <si>
    <t>CG10026</t>
  </si>
  <si>
    <t>Noa36</t>
  </si>
  <si>
    <t>Exp6</t>
  </si>
  <si>
    <t>Trs23</t>
  </si>
  <si>
    <t>CG5274</t>
  </si>
  <si>
    <t>abo</t>
  </si>
  <si>
    <t>Tsf2</t>
  </si>
  <si>
    <t>wuho</t>
  </si>
  <si>
    <t>Ppox</t>
  </si>
  <si>
    <t>Oatp58Dc</t>
  </si>
  <si>
    <t>CG16952</t>
  </si>
  <si>
    <t>Idgf4</t>
  </si>
  <si>
    <t>CG31810</t>
  </si>
  <si>
    <t>CG3045</t>
  </si>
  <si>
    <t>18w</t>
  </si>
  <si>
    <t>CG6834</t>
  </si>
  <si>
    <t>CG9715</t>
  </si>
  <si>
    <t>CG13650</t>
  </si>
  <si>
    <t>dik</t>
  </si>
  <si>
    <t>CG4159</t>
  </si>
  <si>
    <t>CG33635</t>
  </si>
  <si>
    <t>hop</t>
  </si>
  <si>
    <t>sprt</t>
  </si>
  <si>
    <t>alpha4GT1</t>
  </si>
  <si>
    <t>dre4</t>
  </si>
  <si>
    <t>Gld</t>
  </si>
  <si>
    <t>egg</t>
  </si>
  <si>
    <t>CG5500</t>
  </si>
  <si>
    <t>CG33298</t>
  </si>
  <si>
    <t>Grip75</t>
  </si>
  <si>
    <t>Rrp6</t>
  </si>
  <si>
    <t>CG15406</t>
  </si>
  <si>
    <t>tan</t>
  </si>
  <si>
    <t>CG15525</t>
  </si>
  <si>
    <t>Hs2st</t>
  </si>
  <si>
    <t>CG30007</t>
  </si>
  <si>
    <t>SP1029</t>
  </si>
  <si>
    <t>CG7741</t>
  </si>
  <si>
    <t>CG8915</t>
  </si>
  <si>
    <t>CG13075</t>
  </si>
  <si>
    <t>cbc</t>
  </si>
  <si>
    <t>CG15152</t>
  </si>
  <si>
    <t>LSm-4</t>
  </si>
  <si>
    <t>CG14483</t>
  </si>
  <si>
    <t>CG11454</t>
  </si>
  <si>
    <t>CG15556</t>
  </si>
  <si>
    <t>CHES-1-like</t>
  </si>
  <si>
    <t>CG6762</t>
  </si>
  <si>
    <t>ATP7</t>
  </si>
  <si>
    <t>CG5727</t>
  </si>
  <si>
    <t>mbm</t>
  </si>
  <si>
    <t>CG1240</t>
  </si>
  <si>
    <t>l(2)k16918</t>
  </si>
  <si>
    <t>ash1</t>
  </si>
  <si>
    <t>CG12272</t>
  </si>
  <si>
    <t>CG6695</t>
  </si>
  <si>
    <t>kar</t>
  </si>
  <si>
    <t>CG10200</t>
  </si>
  <si>
    <t>Sap30</t>
  </si>
  <si>
    <t>CG31223</t>
  </si>
  <si>
    <t>asf1</t>
  </si>
  <si>
    <t>homer</t>
  </si>
  <si>
    <t>Ak6</t>
  </si>
  <si>
    <t>Sin</t>
  </si>
  <si>
    <t>CG8786</t>
  </si>
  <si>
    <t>Brca2</t>
  </si>
  <si>
    <t>CG3918</t>
  </si>
  <si>
    <t>ade5</t>
  </si>
  <si>
    <t>Rpb4</t>
  </si>
  <si>
    <t>CG11034</t>
  </si>
  <si>
    <t>Mhcl</t>
  </si>
  <si>
    <t>CG12942</t>
  </si>
  <si>
    <t>CG4716</t>
  </si>
  <si>
    <t>CG11859</t>
  </si>
  <si>
    <t>g</t>
  </si>
  <si>
    <t>CG34120</t>
  </si>
  <si>
    <t>Rab7</t>
  </si>
  <si>
    <t>Sra-1</t>
  </si>
  <si>
    <t>Sym</t>
  </si>
  <si>
    <t>CG31100</t>
  </si>
  <si>
    <t>CG5220</t>
  </si>
  <si>
    <t>Rgl</t>
  </si>
  <si>
    <t>AP-47</t>
  </si>
  <si>
    <t>mRpS2</t>
  </si>
  <si>
    <t>Neurochondrin</t>
  </si>
  <si>
    <t>CG15431</t>
  </si>
  <si>
    <t>mus210</t>
  </si>
  <si>
    <t>Rpp30</t>
  </si>
  <si>
    <t>Grip163</t>
  </si>
  <si>
    <t>CG14945</t>
  </si>
  <si>
    <t>CG8184</t>
  </si>
  <si>
    <t>Rlb1</t>
  </si>
  <si>
    <t>mRpS35</t>
  </si>
  <si>
    <t>CG17259</t>
  </si>
  <si>
    <t>Art3</t>
  </si>
  <si>
    <t>CG3303</t>
  </si>
  <si>
    <t>Rfx</t>
  </si>
  <si>
    <t>Ipk1</t>
  </si>
  <si>
    <t>CG42394</t>
  </si>
  <si>
    <t>CG6744</t>
  </si>
  <si>
    <t>CLIP-190</t>
  </si>
  <si>
    <t>CG15353</t>
  </si>
  <si>
    <t>lute</t>
  </si>
  <si>
    <t>CG12945</t>
  </si>
  <si>
    <t>sm</t>
  </si>
  <si>
    <t>CG5516</t>
  </si>
  <si>
    <t>CG2970</t>
  </si>
  <si>
    <t>Cad86C</t>
  </si>
  <si>
    <t>CG4050</t>
  </si>
  <si>
    <t>Dys</t>
  </si>
  <si>
    <t>CG42788</t>
  </si>
  <si>
    <t>Cyp9b1</t>
  </si>
  <si>
    <t>Csl4</t>
  </si>
  <si>
    <t>CG5807</t>
  </si>
  <si>
    <t>Mob4</t>
  </si>
  <si>
    <t>m1</t>
  </si>
  <si>
    <t>CG10038</t>
  </si>
  <si>
    <t>CG8243</t>
  </si>
  <si>
    <t>CG31886</t>
  </si>
  <si>
    <t>Crk</t>
  </si>
  <si>
    <t>CG8389</t>
  </si>
  <si>
    <t>MED18</t>
  </si>
  <si>
    <t>CG34398</t>
  </si>
  <si>
    <t>CG5794</t>
  </si>
  <si>
    <t>CG40486</t>
  </si>
  <si>
    <t>sws</t>
  </si>
  <si>
    <t>CG7718</t>
  </si>
  <si>
    <t>Cht2</t>
  </si>
  <si>
    <t>CG7011</t>
  </si>
  <si>
    <t>crp</t>
  </si>
  <si>
    <t>Dcr-2</t>
  </si>
  <si>
    <t>nemy</t>
  </si>
  <si>
    <t>CG11885</t>
  </si>
  <si>
    <t>CG15717</t>
  </si>
  <si>
    <t>CG7265</t>
  </si>
  <si>
    <t>CG15877</t>
  </si>
  <si>
    <t>Usp7</t>
  </si>
  <si>
    <t>CG7837</t>
  </si>
  <si>
    <t>bab2</t>
  </si>
  <si>
    <t>Pdp1</t>
  </si>
  <si>
    <t>CG5326</t>
  </si>
  <si>
    <t>cv</t>
  </si>
  <si>
    <t>CG3732</t>
  </si>
  <si>
    <t>ck</t>
  </si>
  <si>
    <t>Rrp45</t>
  </si>
  <si>
    <t>Adhr</t>
  </si>
  <si>
    <t>CG10188</t>
  </si>
  <si>
    <t>CG7922</t>
  </si>
  <si>
    <t>mrn</t>
  </si>
  <si>
    <t>Adh</t>
  </si>
  <si>
    <t>trbd</t>
  </si>
  <si>
    <t>pex13</t>
  </si>
  <si>
    <t>Hsp26</t>
  </si>
  <si>
    <t>CG4749</t>
  </si>
  <si>
    <t>mRpL44</t>
  </si>
  <si>
    <t>Eap</t>
  </si>
  <si>
    <t>Nrx-1</t>
  </si>
  <si>
    <t>CG8852</t>
  </si>
  <si>
    <t>Pk92B</t>
  </si>
  <si>
    <t>CG33981</t>
  </si>
  <si>
    <t>CG1812</t>
  </si>
  <si>
    <t>CG3040</t>
  </si>
  <si>
    <t>CG43191</t>
  </si>
  <si>
    <t>CG17323</t>
  </si>
  <si>
    <t>sec24</t>
  </si>
  <si>
    <t>CG43134</t>
  </si>
  <si>
    <t>CG9143</t>
  </si>
  <si>
    <t>CG3368</t>
  </si>
  <si>
    <t>Tie</t>
  </si>
  <si>
    <t>Caps</t>
  </si>
  <si>
    <t>Dcp1</t>
  </si>
  <si>
    <t>CG7787</t>
  </si>
  <si>
    <t>CG30026</t>
  </si>
  <si>
    <t>SuUR</t>
  </si>
  <si>
    <t>CG9300</t>
  </si>
  <si>
    <t>Ac78C</t>
  </si>
  <si>
    <t>Nak</t>
  </si>
  <si>
    <t>CR34335</t>
  </si>
  <si>
    <t>slif</t>
  </si>
  <si>
    <t>Prestin</t>
  </si>
  <si>
    <t>Kdm4A</t>
  </si>
  <si>
    <t>CG10365</t>
  </si>
  <si>
    <t>CG17282</t>
  </si>
  <si>
    <t>Obp99c</t>
  </si>
  <si>
    <t>CG6972</t>
  </si>
  <si>
    <t>fab1</t>
  </si>
  <si>
    <t>CG11808</t>
  </si>
  <si>
    <t>Hsp27</t>
  </si>
  <si>
    <t>Plc21C</t>
  </si>
  <si>
    <t>CG34386</t>
  </si>
  <si>
    <t>nudE</t>
  </si>
  <si>
    <t>CG8370</t>
  </si>
  <si>
    <t>Cys</t>
  </si>
  <si>
    <t>cta</t>
  </si>
  <si>
    <t>CG7781</t>
  </si>
  <si>
    <t>Lip4</t>
  </si>
  <si>
    <t>CG31715</t>
  </si>
  <si>
    <t>Fie</t>
  </si>
  <si>
    <t>CR43637</t>
  </si>
  <si>
    <t>CG6812</t>
  </si>
  <si>
    <t>CG10496</t>
  </si>
  <si>
    <t>sev</t>
  </si>
  <si>
    <t>CG9775</t>
  </si>
  <si>
    <t>ewg</t>
  </si>
  <si>
    <t>IntS9</t>
  </si>
  <si>
    <t>CG33095</t>
  </si>
  <si>
    <t>CG13865</t>
  </si>
  <si>
    <t>CG32170</t>
  </si>
  <si>
    <t>woc</t>
  </si>
  <si>
    <t>CG1236</t>
  </si>
  <si>
    <t>sut1</t>
  </si>
  <si>
    <t>CG1227</t>
  </si>
  <si>
    <t>CG6340</t>
  </si>
  <si>
    <t>Dd</t>
  </si>
  <si>
    <t>CG11790</t>
  </si>
  <si>
    <t>Rtnl1</t>
  </si>
  <si>
    <t>miple2</t>
  </si>
  <si>
    <t>Neu3</t>
  </si>
  <si>
    <t>Dh31</t>
  </si>
  <si>
    <t>CG11353</t>
  </si>
  <si>
    <t>CG18179</t>
  </si>
  <si>
    <t>Cyp4p2</t>
  </si>
  <si>
    <t>CG3511</t>
  </si>
  <si>
    <t>Asator</t>
  </si>
  <si>
    <t>Gmer</t>
  </si>
  <si>
    <t>JTBR</t>
  </si>
  <si>
    <t>CG42306</t>
  </si>
  <si>
    <t>CG32536</t>
  </si>
  <si>
    <t>CG5224</t>
  </si>
  <si>
    <t>CG6153</t>
  </si>
  <si>
    <t>GstE3</t>
  </si>
  <si>
    <t>CG8605</t>
  </si>
  <si>
    <t>CG11266</t>
  </si>
  <si>
    <t>CG16868</t>
  </si>
  <si>
    <t>Pcl</t>
  </si>
  <si>
    <t>Sirt4</t>
  </si>
  <si>
    <t>CG9467</t>
  </si>
  <si>
    <t>Tsp42Ei</t>
  </si>
  <si>
    <t>CG15822</t>
  </si>
  <si>
    <t>SC35</t>
  </si>
  <si>
    <t>gny</t>
  </si>
  <si>
    <t>Cog7</t>
  </si>
  <si>
    <t>CG31142</t>
  </si>
  <si>
    <t>CG1105</t>
  </si>
  <si>
    <t>Cap-H2</t>
  </si>
  <si>
    <t>CG32104</t>
  </si>
  <si>
    <t>robl</t>
  </si>
  <si>
    <t>CG15356</t>
  </si>
  <si>
    <t>lark</t>
  </si>
  <si>
    <t>CG4558</t>
  </si>
  <si>
    <t>CG16926</t>
  </si>
  <si>
    <t>ome</t>
  </si>
  <si>
    <t>Gint3</t>
  </si>
  <si>
    <t>CG13800</t>
  </si>
  <si>
    <t>CG42813</t>
  </si>
  <si>
    <t>Ets97D</t>
  </si>
  <si>
    <t>pum</t>
  </si>
  <si>
    <t>CG14980</t>
  </si>
  <si>
    <t>Atf-2</t>
  </si>
  <si>
    <t>Aats-ser</t>
  </si>
  <si>
    <t>cold</t>
  </si>
  <si>
    <t>Nelf-E</t>
  </si>
  <si>
    <t>trn</t>
  </si>
  <si>
    <t>CG30491</t>
  </si>
  <si>
    <t>CG34324</t>
  </si>
  <si>
    <t>Vps25</t>
  </si>
  <si>
    <t>CG9486</t>
  </si>
  <si>
    <t>trus</t>
  </si>
  <si>
    <t>CG10006</t>
  </si>
  <si>
    <t>Su(P)</t>
  </si>
  <si>
    <t>CG4896</t>
  </si>
  <si>
    <t>CG5770</t>
  </si>
  <si>
    <t>cnk</t>
  </si>
  <si>
    <t>CG31674</t>
  </si>
  <si>
    <t>CG9674</t>
  </si>
  <si>
    <t>CG11811</t>
  </si>
  <si>
    <t>Pof</t>
  </si>
  <si>
    <t>jp</t>
  </si>
  <si>
    <t>CG15255</t>
  </si>
  <si>
    <t>CHORD</t>
  </si>
  <si>
    <t>EndoG</t>
  </si>
  <si>
    <t>SpdS</t>
  </si>
  <si>
    <t>CG7488</t>
  </si>
  <si>
    <t>CG31638</t>
  </si>
  <si>
    <t>kto</t>
  </si>
  <si>
    <t>CG8297</t>
  </si>
  <si>
    <t>CG14322</t>
  </si>
  <si>
    <t>CG8155</t>
  </si>
  <si>
    <t>CG11109</t>
  </si>
  <si>
    <t>Cyp6g1</t>
  </si>
  <si>
    <t>CG8001</t>
  </si>
  <si>
    <t>vls</t>
  </si>
  <si>
    <t>CG15870</t>
  </si>
  <si>
    <t>CG15173</t>
  </si>
  <si>
    <t>CG42329</t>
  </si>
  <si>
    <t>Mal-B2</t>
  </si>
  <si>
    <t>CG9886</t>
  </si>
  <si>
    <t>CG12123</t>
  </si>
  <si>
    <t>mRpL14</t>
  </si>
  <si>
    <t>GAPsec</t>
  </si>
  <si>
    <t>CG16771</t>
  </si>
  <si>
    <t>CR31781</t>
  </si>
  <si>
    <t>bcn92</t>
  </si>
  <si>
    <t>Ripalpha</t>
  </si>
  <si>
    <t>CG15814</t>
  </si>
  <si>
    <t>Vps13</t>
  </si>
  <si>
    <t>CG43120</t>
  </si>
  <si>
    <t>CG3552</t>
  </si>
  <si>
    <t>CG1599</t>
  </si>
  <si>
    <t>tgy</t>
  </si>
  <si>
    <t>CG6734</t>
  </si>
  <si>
    <t>Tango4</t>
  </si>
  <si>
    <t>CG15673</t>
  </si>
  <si>
    <t>CG33977</t>
  </si>
  <si>
    <t>Actr13E</t>
  </si>
  <si>
    <t>CG6040</t>
  </si>
  <si>
    <t>PEK</t>
  </si>
  <si>
    <t>CG9855</t>
  </si>
  <si>
    <t>Cralbp</t>
  </si>
  <si>
    <t>CG17928</t>
  </si>
  <si>
    <t>Prp8</t>
  </si>
  <si>
    <t>mRpS23</t>
  </si>
  <si>
    <t>Cdk9</t>
  </si>
  <si>
    <t>CG12290</t>
  </si>
  <si>
    <t>CG8004</t>
  </si>
  <si>
    <t>Dbp73D</t>
  </si>
  <si>
    <t>CG32226</t>
  </si>
  <si>
    <t>GIIIspla2</t>
  </si>
  <si>
    <t>CG7692</t>
  </si>
  <si>
    <t>CG10947</t>
  </si>
  <si>
    <t>ppan</t>
  </si>
  <si>
    <t>LRP1</t>
  </si>
  <si>
    <t>Spt20</t>
  </si>
  <si>
    <t>Fdh</t>
  </si>
  <si>
    <t>CG9727</t>
  </si>
  <si>
    <t>Bub3</t>
  </si>
  <si>
    <t>CG31717</t>
  </si>
  <si>
    <t>CG4406</t>
  </si>
  <si>
    <t>Cdc37</t>
  </si>
  <si>
    <t>CG17544</t>
  </si>
  <si>
    <t>l(3)psg2</t>
  </si>
  <si>
    <t>Idgf1</t>
  </si>
  <si>
    <t>CG31648</t>
  </si>
  <si>
    <t>CG15916</t>
  </si>
  <si>
    <t>CG14966</t>
  </si>
  <si>
    <t>Sans</t>
  </si>
  <si>
    <t>CG33672</t>
  </si>
  <si>
    <t>CG33671</t>
  </si>
  <si>
    <t>eff</t>
  </si>
  <si>
    <t>CG11200</t>
  </si>
  <si>
    <t>Rbf</t>
  </si>
  <si>
    <t>Cyp4g1</t>
  </si>
  <si>
    <t>CG6908</t>
  </si>
  <si>
    <t>mRpL32</t>
  </si>
  <si>
    <t>CG1628</t>
  </si>
  <si>
    <t>egl</t>
  </si>
  <si>
    <t>Fbxl4</t>
  </si>
  <si>
    <t>pex12</t>
  </si>
  <si>
    <t>CG10898</t>
  </si>
  <si>
    <t>CG2277</t>
  </si>
  <si>
    <t>CG6745</t>
  </si>
  <si>
    <t>Sas10</t>
  </si>
  <si>
    <t>CG4957</t>
  </si>
  <si>
    <t>CG2006</t>
  </si>
  <si>
    <t>CG7456</t>
  </si>
  <si>
    <t>YL-1</t>
  </si>
  <si>
    <t>CG7191</t>
  </si>
  <si>
    <t>CG3631</t>
  </si>
  <si>
    <t>CG8503</t>
  </si>
  <si>
    <t>CG32557</t>
  </si>
  <si>
    <t>CG10543</t>
  </si>
  <si>
    <t>CG7200</t>
  </si>
  <si>
    <t>KLHL18</t>
  </si>
  <si>
    <t>NetA</t>
  </si>
  <si>
    <t>CG3706</t>
  </si>
  <si>
    <t>CG5390</t>
  </si>
  <si>
    <t>CG9981</t>
  </si>
  <si>
    <t>Axn</t>
  </si>
  <si>
    <t>CG1304</t>
  </si>
  <si>
    <t>Ide</t>
  </si>
  <si>
    <t>Tsp39D</t>
  </si>
  <si>
    <t>ncm</t>
  </si>
  <si>
    <t>CG8557</t>
  </si>
  <si>
    <t>CG8539</t>
  </si>
  <si>
    <t>CG6836</t>
  </si>
  <si>
    <t>CG17922</t>
  </si>
  <si>
    <t>CG8468</t>
  </si>
  <si>
    <t>vsg</t>
  </si>
  <si>
    <t>Ssdp</t>
  </si>
  <si>
    <t>Traf-like</t>
  </si>
  <si>
    <t>C3G</t>
  </si>
  <si>
    <t>Syx5</t>
  </si>
  <si>
    <t>Nup54</t>
  </si>
  <si>
    <t>CG3016</t>
  </si>
  <si>
    <t>Tsp29Fb</t>
  </si>
  <si>
    <t>Tdc1</t>
  </si>
  <si>
    <t>CG13014</t>
  </si>
  <si>
    <t>CG9784</t>
  </si>
  <si>
    <t>CG42321</t>
  </si>
  <si>
    <t>CG3609</t>
  </si>
  <si>
    <t>CG4872</t>
  </si>
  <si>
    <t>CG32479</t>
  </si>
  <si>
    <t>lectin-37Db</t>
  </si>
  <si>
    <t>CG18522</t>
  </si>
  <si>
    <t>CG42507</t>
  </si>
  <si>
    <t>spirit</t>
  </si>
  <si>
    <t>CG17221</t>
  </si>
  <si>
    <t>CG30460</t>
  </si>
  <si>
    <t>DnaJ-1</t>
  </si>
  <si>
    <t>alpha-Est4</t>
  </si>
  <si>
    <t>CG9286</t>
  </si>
  <si>
    <t>CG8485</t>
  </si>
  <si>
    <t>Jon65Aii</t>
  </si>
  <si>
    <t>CG13126</t>
  </si>
  <si>
    <t>JhI-21</t>
  </si>
  <si>
    <t>csul</t>
  </si>
  <si>
    <t>CG15735</t>
  </si>
  <si>
    <t>Ugt37b1</t>
  </si>
  <si>
    <t>wmd</t>
  </si>
  <si>
    <t>debcl</t>
  </si>
  <si>
    <t>CG16833</t>
  </si>
  <si>
    <t>sog</t>
  </si>
  <si>
    <t>CG11396</t>
  </si>
  <si>
    <t>CG33217</t>
  </si>
  <si>
    <t>CG5554</t>
  </si>
  <si>
    <t>CG9257</t>
  </si>
  <si>
    <t>CG5131</t>
  </si>
  <si>
    <t>CG9826</t>
  </si>
  <si>
    <t>eIF3-S10</t>
  </si>
  <si>
    <t>Sema-2a</t>
  </si>
  <si>
    <t>Srp72</t>
  </si>
  <si>
    <t>spen</t>
  </si>
  <si>
    <t>tun</t>
  </si>
  <si>
    <t>drosha</t>
  </si>
  <si>
    <t>thoc5</t>
  </si>
  <si>
    <t>Girdin</t>
  </si>
  <si>
    <t>CG9186</t>
  </si>
  <si>
    <t>ligatin</t>
  </si>
  <si>
    <t>LSm3</t>
  </si>
  <si>
    <t>Cul-5</t>
  </si>
  <si>
    <t>CG3500</t>
  </si>
  <si>
    <t>CG11807</t>
  </si>
  <si>
    <t>Rtf1</t>
  </si>
  <si>
    <t>CG32685</t>
  </si>
  <si>
    <t>kz</t>
  </si>
  <si>
    <t>Rae1</t>
  </si>
  <si>
    <t>Cap-G</t>
  </si>
  <si>
    <t>CG8486</t>
  </si>
  <si>
    <t>CG14441</t>
  </si>
  <si>
    <t>mbo</t>
  </si>
  <si>
    <t>Ddc</t>
  </si>
  <si>
    <t>mRpS11</t>
  </si>
  <si>
    <t>CG4287</t>
  </si>
  <si>
    <t>CG2260</t>
  </si>
  <si>
    <t>Syx16</t>
  </si>
  <si>
    <t>LysP</t>
  </si>
  <si>
    <t>CG6231</t>
  </si>
  <si>
    <t>Mgat2</t>
  </si>
  <si>
    <t>Ntf-2</t>
  </si>
  <si>
    <t>CG9630</t>
  </si>
  <si>
    <t>CG11275</t>
  </si>
  <si>
    <t>CG34132</t>
  </si>
  <si>
    <t>Tpc1</t>
  </si>
  <si>
    <t>RpII140</t>
  </si>
  <si>
    <t>CG12012</t>
  </si>
  <si>
    <t>bves</t>
  </si>
  <si>
    <t>CG8771</t>
  </si>
  <si>
    <t>mthl1</t>
  </si>
  <si>
    <t>CG5767</t>
  </si>
  <si>
    <t>S1P</t>
  </si>
  <si>
    <t>CG34348</t>
  </si>
  <si>
    <t>RpII15</t>
  </si>
  <si>
    <t>CG11149</t>
  </si>
  <si>
    <t>CG18812</t>
  </si>
  <si>
    <t>tth</t>
  </si>
  <si>
    <t>cdc14</t>
  </si>
  <si>
    <t>CG17032</t>
  </si>
  <si>
    <t>CG13016</t>
  </si>
  <si>
    <t>CG11337</t>
  </si>
  <si>
    <t>Mal-B1</t>
  </si>
  <si>
    <t>CG15706</t>
  </si>
  <si>
    <t>Cont</t>
  </si>
  <si>
    <t>aft</t>
  </si>
  <si>
    <t>coil</t>
  </si>
  <si>
    <t>Mlp60A</t>
  </si>
  <si>
    <t>CG6182</t>
  </si>
  <si>
    <t>CG7744</t>
  </si>
  <si>
    <t>CG3353</t>
  </si>
  <si>
    <t>rept</t>
  </si>
  <si>
    <t>mTTF</t>
  </si>
  <si>
    <t>tho2</t>
  </si>
  <si>
    <t>CG2076</t>
  </si>
  <si>
    <t>ssx</t>
  </si>
  <si>
    <t>Ugt35a</t>
  </si>
  <si>
    <t>eRF1</t>
  </si>
  <si>
    <t>CG10635</t>
  </si>
  <si>
    <t>CG5027</t>
  </si>
  <si>
    <t>dally</t>
  </si>
  <si>
    <t>Atx2</t>
  </si>
  <si>
    <t>nimC3</t>
  </si>
  <si>
    <t>CG10424</t>
  </si>
  <si>
    <t>TfIIS</t>
  </si>
  <si>
    <t>fbl</t>
  </si>
  <si>
    <t>CG12093</t>
  </si>
  <si>
    <t>Pbgs</t>
  </si>
  <si>
    <t>CG34220</t>
  </si>
  <si>
    <t>CG43078</t>
  </si>
  <si>
    <t>mamo</t>
  </si>
  <si>
    <t>Cyp9h1</t>
  </si>
  <si>
    <t>CG4911</t>
  </si>
  <si>
    <t>beta4GalNAcTB</t>
  </si>
  <si>
    <t>pit</t>
  </si>
  <si>
    <t>CG15083</t>
  </si>
  <si>
    <t>CG14619</t>
  </si>
  <si>
    <t>CG10960</t>
  </si>
  <si>
    <t>CG12301</t>
  </si>
  <si>
    <t>CG11596</t>
  </si>
  <si>
    <t>CG8611</t>
  </si>
  <si>
    <t>CG10903</t>
  </si>
  <si>
    <t>mtSSB</t>
  </si>
  <si>
    <t>CG8516</t>
  </si>
  <si>
    <t>Reps</t>
  </si>
  <si>
    <t>shot</t>
  </si>
  <si>
    <t>Cyp6a8</t>
  </si>
  <si>
    <t>Pgam5</t>
  </si>
  <si>
    <t>CG3634</t>
  </si>
  <si>
    <t>CG3168</t>
  </si>
  <si>
    <t>Uhg5</t>
  </si>
  <si>
    <t>CG3764</t>
  </si>
  <si>
    <t>osp</t>
  </si>
  <si>
    <t>CG3198</t>
  </si>
  <si>
    <t>CG6426</t>
  </si>
  <si>
    <t>sec71</t>
  </si>
  <si>
    <t>CG5830</t>
  </si>
  <si>
    <t>Pdp</t>
  </si>
  <si>
    <t>CG10505</t>
  </si>
  <si>
    <t>CG5087</t>
  </si>
  <si>
    <t>l(1)G0020</t>
  </si>
  <si>
    <t>CG2224</t>
  </si>
  <si>
    <t>CG3808</t>
  </si>
  <si>
    <t>crn</t>
  </si>
  <si>
    <t>CG4747</t>
  </si>
  <si>
    <t>CG12963</t>
  </si>
  <si>
    <t>Aats-lys</t>
  </si>
  <si>
    <t>cal1</t>
  </si>
  <si>
    <t>CG34212</t>
  </si>
  <si>
    <t>CG7632</t>
  </si>
  <si>
    <t>CG6488</t>
  </si>
  <si>
    <t>Trl</t>
  </si>
  <si>
    <t>CG13601</t>
  </si>
  <si>
    <t>Phax</t>
  </si>
  <si>
    <t>Cyp6a17</t>
  </si>
  <si>
    <t>CG3065</t>
  </si>
  <si>
    <t>CG18178</t>
  </si>
  <si>
    <t>Rab40</t>
  </si>
  <si>
    <t>Elp1</t>
  </si>
  <si>
    <t>pre-mod(mdg4)-T</t>
  </si>
  <si>
    <t>pre-mod(mdg4)-Z</t>
  </si>
  <si>
    <t>Traf6</t>
  </si>
  <si>
    <t>npf</t>
  </si>
  <si>
    <t>gbb</t>
  </si>
  <si>
    <t>fs(1)K10</t>
  </si>
  <si>
    <t>CG14131</t>
  </si>
  <si>
    <t>Map205</t>
  </si>
  <si>
    <t>mRpL10</t>
  </si>
  <si>
    <t>CG12268</t>
  </si>
  <si>
    <t>Cyp12e1</t>
  </si>
  <si>
    <t>CG12263</t>
  </si>
  <si>
    <t>Sulf1</t>
  </si>
  <si>
    <t>dod</t>
  </si>
  <si>
    <t>CG9691</t>
  </si>
  <si>
    <t>Droj2</t>
  </si>
  <si>
    <t>Jafrac2</t>
  </si>
  <si>
    <t>Elp2</t>
  </si>
  <si>
    <t>rut</t>
  </si>
  <si>
    <t>CtBP</t>
  </si>
  <si>
    <t>CG9086</t>
  </si>
  <si>
    <t>Cht8</t>
  </si>
  <si>
    <t>Upf2</t>
  </si>
  <si>
    <t>CG10051</t>
  </si>
  <si>
    <t>CG4849</t>
  </si>
  <si>
    <t>CG3638</t>
  </si>
  <si>
    <t>Cpr51A</t>
  </si>
  <si>
    <t>mRpS26</t>
  </si>
  <si>
    <t>Ubpy</t>
  </si>
  <si>
    <t>CG10359</t>
  </si>
  <si>
    <t>mRpL1</t>
  </si>
  <si>
    <t>CG2233</t>
  </si>
  <si>
    <t>Cbp80</t>
  </si>
  <si>
    <t>CG7044</t>
  </si>
  <si>
    <t>Ady43A</t>
  </si>
  <si>
    <t>CG17698</t>
  </si>
  <si>
    <t>sbb</t>
  </si>
  <si>
    <t>CG11583</t>
  </si>
  <si>
    <t>CG12262</t>
  </si>
  <si>
    <t>CG11672</t>
  </si>
  <si>
    <t>Mms19</t>
  </si>
  <si>
    <t>cm</t>
  </si>
  <si>
    <t>CG6901</t>
  </si>
  <si>
    <t>TH1</t>
  </si>
  <si>
    <t>CG33258</t>
  </si>
  <si>
    <t>sina</t>
  </si>
  <si>
    <t>Hmt4-20</t>
  </si>
  <si>
    <t>Fur2</t>
  </si>
  <si>
    <t>CG6712</t>
  </si>
  <si>
    <t>eIF5B</t>
  </si>
  <si>
    <t>Dot</t>
  </si>
  <si>
    <t>CG16718</t>
  </si>
  <si>
    <t>CG8270</t>
  </si>
  <si>
    <t>mRpL49</t>
  </si>
  <si>
    <t>PI4KIIIalpha</t>
  </si>
  <si>
    <t>Mpk2</t>
  </si>
  <si>
    <t>CG8064</t>
  </si>
  <si>
    <t>UGP</t>
  </si>
  <si>
    <t>emb</t>
  </si>
  <si>
    <t>CG7427</t>
  </si>
  <si>
    <t>pgant4</t>
  </si>
  <si>
    <t>Ten-m</t>
  </si>
  <si>
    <t>Cct1</t>
  </si>
  <si>
    <t>Muc68D</t>
  </si>
  <si>
    <t>CG1749</t>
  </si>
  <si>
    <t>CG7149</t>
  </si>
  <si>
    <t>prominin-like</t>
  </si>
  <si>
    <t>mRpL37</t>
  </si>
  <si>
    <t>CG31033</t>
  </si>
  <si>
    <t>CG11030</t>
  </si>
  <si>
    <t>CG7777</t>
  </si>
  <si>
    <t>Bx42</t>
  </si>
  <si>
    <t>Eps-15</t>
  </si>
  <si>
    <t>aru</t>
  </si>
  <si>
    <t>bonsai</t>
  </si>
  <si>
    <t>bond</t>
  </si>
  <si>
    <t>CG30049</t>
  </si>
  <si>
    <t>bgm</t>
  </si>
  <si>
    <t>HERC2</t>
  </si>
  <si>
    <t>CG7739</t>
  </si>
  <si>
    <t>snRNP-U1-70K</t>
  </si>
  <si>
    <t>Nup214</t>
  </si>
  <si>
    <t>CG1575</t>
  </si>
  <si>
    <t>CG7530</t>
  </si>
  <si>
    <t>Hsp83</t>
  </si>
  <si>
    <t>CG10341</t>
  </si>
  <si>
    <t>Smg1</t>
  </si>
  <si>
    <t>mub</t>
  </si>
  <si>
    <t>Tsp66E</t>
  </si>
  <si>
    <t>tankyrase</t>
  </si>
  <si>
    <t>app</t>
  </si>
  <si>
    <t>CG30349</t>
  </si>
  <si>
    <t>mus205</t>
  </si>
  <si>
    <t>sw</t>
  </si>
  <si>
    <t>Arp11</t>
  </si>
  <si>
    <t>eIF2B-delta</t>
  </si>
  <si>
    <t>CG4557</t>
  </si>
  <si>
    <t>Npc2a</t>
  </si>
  <si>
    <t>spn-F</t>
  </si>
  <si>
    <t>Vps35</t>
  </si>
  <si>
    <t>CG6191</t>
  </si>
  <si>
    <t>CG15094</t>
  </si>
  <si>
    <t>Gbeta13F</t>
  </si>
  <si>
    <t>CG3160</t>
  </si>
  <si>
    <t>CG17121</t>
  </si>
  <si>
    <t>CG2604</t>
  </si>
  <si>
    <t>lost</t>
  </si>
  <si>
    <t>CG10343</t>
  </si>
  <si>
    <t>CG31104</t>
  </si>
  <si>
    <t>CG13086</t>
  </si>
  <si>
    <t>bbg</t>
  </si>
  <si>
    <t>vari</t>
  </si>
  <si>
    <t>Sps2</t>
  </si>
  <si>
    <t>CG9797</t>
  </si>
  <si>
    <t>l(2)k09022</t>
  </si>
  <si>
    <t>CG31301</t>
  </si>
  <si>
    <t>CG42558</t>
  </si>
  <si>
    <t>CG42557</t>
  </si>
  <si>
    <t>CG14043</t>
  </si>
  <si>
    <t>Spargel</t>
  </si>
  <si>
    <t>Elf</t>
  </si>
  <si>
    <t>CG7839</t>
  </si>
  <si>
    <t>wde</t>
  </si>
  <si>
    <t>Mur18B</t>
  </si>
  <si>
    <t>Gprk1</t>
  </si>
  <si>
    <t>dlg1</t>
  </si>
  <si>
    <t>CG3835</t>
  </si>
  <si>
    <t>CG9586</t>
  </si>
  <si>
    <t>Patr-1</t>
  </si>
  <si>
    <t>CG4502</t>
  </si>
  <si>
    <t>Hsp22</t>
  </si>
  <si>
    <t>CG14290</t>
  </si>
  <si>
    <t>CG14613</t>
  </si>
  <si>
    <t>shg</t>
  </si>
  <si>
    <t>Rab39</t>
  </si>
  <si>
    <t>MESR4</t>
  </si>
  <si>
    <t>Sfmbt</t>
  </si>
  <si>
    <t>CG9305</t>
  </si>
  <si>
    <t>ens</t>
  </si>
  <si>
    <t>retm</t>
  </si>
  <si>
    <t>Hsp67Bb</t>
  </si>
  <si>
    <t>CG17471</t>
  </si>
  <si>
    <t>ste24a</t>
  </si>
  <si>
    <t>Rbcn-3B</t>
  </si>
  <si>
    <t>ple</t>
  </si>
  <si>
    <t>Snmp2</t>
  </si>
  <si>
    <t>CG5114</t>
  </si>
  <si>
    <t>l(2)k14710</t>
  </si>
  <si>
    <t>l(1)G0148</t>
  </si>
  <si>
    <t>Aats-asn</t>
  </si>
  <si>
    <t>CSN6</t>
  </si>
  <si>
    <t>sug</t>
  </si>
  <si>
    <t>YT521-B</t>
  </si>
  <si>
    <t>porin</t>
  </si>
  <si>
    <t>l(2)35Df</t>
  </si>
  <si>
    <t>Ulp1</t>
  </si>
  <si>
    <t>Adam</t>
  </si>
  <si>
    <t>pcx</t>
  </si>
  <si>
    <t>CG10631</t>
  </si>
  <si>
    <t>CG6388</t>
  </si>
  <si>
    <t>Set2</t>
  </si>
  <si>
    <t>CG7946</t>
  </si>
  <si>
    <t>CG13618</t>
  </si>
  <si>
    <t>fd68A</t>
  </si>
  <si>
    <t>CG3940</t>
  </si>
  <si>
    <t>Uch-L3</t>
  </si>
  <si>
    <t>glo</t>
  </si>
  <si>
    <t>Ykt6</t>
  </si>
  <si>
    <t>eIF2B-epsilon</t>
  </si>
  <si>
    <t>CG40045</t>
  </si>
  <si>
    <t>Epac</t>
  </si>
  <si>
    <t>pps</t>
  </si>
  <si>
    <t>CG30104</t>
  </si>
  <si>
    <t>CG2658</t>
  </si>
  <si>
    <t>Lam</t>
  </si>
  <si>
    <t>CG17454</t>
  </si>
  <si>
    <t>vlc</t>
  </si>
  <si>
    <t>sba</t>
  </si>
  <si>
    <t>spt4</t>
  </si>
  <si>
    <t>CG4433</t>
  </si>
  <si>
    <t>CG12499</t>
  </si>
  <si>
    <t>GstE6</t>
  </si>
  <si>
    <t>Nup160</t>
  </si>
  <si>
    <t>Cdep</t>
  </si>
  <si>
    <t>sec10</t>
  </si>
  <si>
    <t>G-oalpha47A</t>
  </si>
  <si>
    <t>rictor</t>
  </si>
  <si>
    <t>SMC1</t>
  </si>
  <si>
    <t>CSN1b</t>
  </si>
  <si>
    <t>Galpha73B</t>
  </si>
  <si>
    <t>CG15098</t>
  </si>
  <si>
    <t>CG33129</t>
  </si>
  <si>
    <t>Clk</t>
  </si>
  <si>
    <t>Sdc</t>
  </si>
  <si>
    <t>unc-13</t>
  </si>
  <si>
    <t>mRpL3</t>
  </si>
  <si>
    <t>zetaCOP</t>
  </si>
  <si>
    <t>Hsp60</t>
  </si>
  <si>
    <t>Art1</t>
  </si>
  <si>
    <t>CG14894</t>
  </si>
  <si>
    <t>CG4901</t>
  </si>
  <si>
    <t>scu</t>
  </si>
  <si>
    <t>CG9246</t>
  </si>
  <si>
    <t>CG13398</t>
  </si>
  <si>
    <t>CG10527</t>
  </si>
  <si>
    <t>Nop56</t>
  </si>
  <si>
    <t>TyrR</t>
  </si>
  <si>
    <t>rho-7</t>
  </si>
  <si>
    <t>Idgf2</t>
  </si>
  <si>
    <t>CG30197</t>
  </si>
  <si>
    <t>Psi</t>
  </si>
  <si>
    <t>CG5746</t>
  </si>
  <si>
    <t>CG12140</t>
  </si>
  <si>
    <t>CG4019</t>
  </si>
  <si>
    <t>PHGPx</t>
  </si>
  <si>
    <t>lqfR</t>
  </si>
  <si>
    <t>toc</t>
  </si>
  <si>
    <t>CG32280</t>
  </si>
  <si>
    <t>CG10600</t>
  </si>
  <si>
    <t>CG33229</t>
  </si>
  <si>
    <t>r</t>
  </si>
  <si>
    <t>CG1888</t>
  </si>
  <si>
    <t>CG18067</t>
  </si>
  <si>
    <t>Sin3A</t>
  </si>
  <si>
    <t>Mlf</t>
  </si>
  <si>
    <t>CG7206</t>
  </si>
  <si>
    <t>CG5844</t>
  </si>
  <si>
    <t>CG9853</t>
  </si>
  <si>
    <t>l(2)09851</t>
  </si>
  <si>
    <t>RanBPM</t>
  </si>
  <si>
    <t>CG17919</t>
  </si>
  <si>
    <t>CG14650</t>
  </si>
  <si>
    <t>CG1440</t>
  </si>
  <si>
    <t>Pros45</t>
  </si>
  <si>
    <t>Atet</t>
  </si>
  <si>
    <t>CG4294</t>
  </si>
  <si>
    <t>CG11655</t>
  </si>
  <si>
    <t>mod(mdg4)</t>
  </si>
  <si>
    <t>CG32250</t>
  </si>
  <si>
    <t>Ser6</t>
  </si>
  <si>
    <t>ca</t>
  </si>
  <si>
    <t>svr</t>
  </si>
  <si>
    <t>Rbcn-3A</t>
  </si>
  <si>
    <t>CG42397</t>
  </si>
  <si>
    <t>slim</t>
  </si>
  <si>
    <t>hipk</t>
  </si>
  <si>
    <t>rad50</t>
  </si>
  <si>
    <t>ps</t>
  </si>
  <si>
    <t>CG5840</t>
  </si>
  <si>
    <t>CG3906</t>
  </si>
  <si>
    <t>Prosap</t>
  </si>
  <si>
    <t>CG7518</t>
  </si>
  <si>
    <t>ade2</t>
  </si>
  <si>
    <t>mew</t>
  </si>
  <si>
    <t>Aly</t>
  </si>
  <si>
    <t>CG7277</t>
  </si>
  <si>
    <t>ttm50</t>
  </si>
  <si>
    <t>CG30022</t>
  </si>
  <si>
    <t>CG5191</t>
  </si>
  <si>
    <t>CG1824</t>
  </si>
  <si>
    <t>Hip14</t>
  </si>
  <si>
    <t>CG9304</t>
  </si>
  <si>
    <t>Ir</t>
  </si>
  <si>
    <t>CG6567</t>
  </si>
  <si>
    <t>Ubp64E</t>
  </si>
  <si>
    <t>CG8132</t>
  </si>
  <si>
    <t>CG11526</t>
  </si>
  <si>
    <t>att-ORFB</t>
  </si>
  <si>
    <t>Trc8</t>
  </si>
  <si>
    <t>yellow-d</t>
  </si>
  <si>
    <t>cp309</t>
  </si>
  <si>
    <t>eIF-2beta</t>
  </si>
  <si>
    <t>CG4165</t>
  </si>
  <si>
    <t>CG5033</t>
  </si>
  <si>
    <t>Osbp</t>
  </si>
  <si>
    <t>SIDL</t>
  </si>
  <si>
    <t>CG5404</t>
  </si>
  <si>
    <t>CG1678</t>
  </si>
  <si>
    <t>CG7770</t>
  </si>
  <si>
    <t>CG42574</t>
  </si>
  <si>
    <t>CG43444</t>
  </si>
  <si>
    <t>IntS1</t>
  </si>
  <si>
    <t>CG30339</t>
  </si>
  <si>
    <t>Cf2</t>
  </si>
  <si>
    <t>odd</t>
  </si>
  <si>
    <t>bnb</t>
  </si>
  <si>
    <t>CG11376</t>
  </si>
  <si>
    <t>Mocs2</t>
  </si>
  <si>
    <t>Aats-glupro</t>
  </si>
  <si>
    <t>CG42503</t>
  </si>
  <si>
    <t>CG9425</t>
  </si>
  <si>
    <t>whd</t>
  </si>
  <si>
    <t>Thor</t>
  </si>
  <si>
    <t>hts</t>
  </si>
  <si>
    <t>Tsc1</t>
  </si>
  <si>
    <t>CG6498</t>
  </si>
  <si>
    <t>drm</t>
  </si>
  <si>
    <t>CG8321</t>
  </si>
  <si>
    <t>att-ORFA</t>
  </si>
  <si>
    <t>CG9917</t>
  </si>
  <si>
    <t>Hop</t>
  </si>
  <si>
    <t>Miro</t>
  </si>
  <si>
    <t>betaTub97EF</t>
  </si>
  <si>
    <t>CG5010</t>
  </si>
  <si>
    <t>Ge-1</t>
  </si>
  <si>
    <t>CG6337</t>
  </si>
  <si>
    <t>CG6839</t>
  </si>
  <si>
    <t>csw</t>
  </si>
  <si>
    <t>Aldh-III</t>
  </si>
  <si>
    <t>CG16826</t>
  </si>
  <si>
    <t>Pka-R1</t>
  </si>
  <si>
    <t>beta4GalNAcTA</t>
  </si>
  <si>
    <t>CG10253</t>
  </si>
  <si>
    <t>DIP1</t>
  </si>
  <si>
    <t>CG11107</t>
  </si>
  <si>
    <t>CG17593</t>
  </si>
  <si>
    <t>PebIII</t>
  </si>
  <si>
    <t>Ptx1</t>
  </si>
  <si>
    <t>CG14160</t>
  </si>
  <si>
    <t>ytr</t>
  </si>
  <si>
    <t>Amun</t>
  </si>
  <si>
    <t>CG5431</t>
  </si>
  <si>
    <t>Psn</t>
  </si>
  <si>
    <t>bru</t>
  </si>
  <si>
    <t>pUf68</t>
  </si>
  <si>
    <t>CG9705</t>
  </si>
  <si>
    <t>Jon65Ai</t>
  </si>
  <si>
    <t>tmod</t>
  </si>
  <si>
    <t>CG31673</t>
  </si>
  <si>
    <t>TpnC73F</t>
  </si>
  <si>
    <t>Aats-ala</t>
  </si>
  <si>
    <t>Dbi</t>
  </si>
  <si>
    <t>ras</t>
  </si>
  <si>
    <t>sky</t>
  </si>
  <si>
    <t>Hmgs</t>
  </si>
  <si>
    <t>CG42637</t>
  </si>
  <si>
    <t>Phm</t>
  </si>
  <si>
    <t>Gyc76C</t>
  </si>
  <si>
    <t>CG6084</t>
  </si>
  <si>
    <t>CG7603</t>
  </si>
  <si>
    <t>CG31077</t>
  </si>
  <si>
    <t>Amph</t>
  </si>
  <si>
    <t>CkIIalpha</t>
  </si>
  <si>
    <t>Rcd2</t>
  </si>
  <si>
    <t>G-salpha60A</t>
  </si>
  <si>
    <t>His2Av</t>
  </si>
  <si>
    <t>lid</t>
  </si>
  <si>
    <t>lcs</t>
  </si>
  <si>
    <t>RpII215</t>
  </si>
  <si>
    <t>CG1444</t>
  </si>
  <si>
    <t>Mct1</t>
  </si>
  <si>
    <t>mthl10</t>
  </si>
  <si>
    <t>CG13284</t>
  </si>
  <si>
    <t>CG8963</t>
  </si>
  <si>
    <t>jim</t>
  </si>
  <si>
    <t>Est-Q</t>
  </si>
  <si>
    <t>NLaz</t>
  </si>
  <si>
    <t>CG33995</t>
  </si>
  <si>
    <t>CG32626</t>
  </si>
  <si>
    <t>CG8177</t>
  </si>
  <si>
    <t>CG7054</t>
  </si>
  <si>
    <t>CG17029</t>
  </si>
  <si>
    <t>CG34040</t>
  </si>
  <si>
    <t>CG7927</t>
  </si>
  <si>
    <t>Hmt-1</t>
  </si>
  <si>
    <t>CG1416</t>
  </si>
  <si>
    <t>GstE8</t>
  </si>
  <si>
    <t>betaInt-nu</t>
  </si>
  <si>
    <t>CG5903</t>
  </si>
  <si>
    <t>CG34176</t>
  </si>
  <si>
    <t>Calx</t>
  </si>
  <si>
    <t>CG13124</t>
  </si>
  <si>
    <t>CG3106</t>
  </si>
  <si>
    <t>Hsc70-5</t>
  </si>
  <si>
    <t>bbc</t>
  </si>
  <si>
    <t>kis</t>
  </si>
  <si>
    <t>l(1)G0334</t>
  </si>
  <si>
    <t>CG14767</t>
  </si>
  <si>
    <t>deltaCOP</t>
  </si>
  <si>
    <t>CG8552</t>
  </si>
  <si>
    <t>foxo</t>
  </si>
  <si>
    <t>CG7220</t>
  </si>
  <si>
    <t>Ubqn</t>
  </si>
  <si>
    <t>CG17896</t>
  </si>
  <si>
    <t>Gene ID</t>
  </si>
  <si>
    <t>log2 Fold Change</t>
  </si>
  <si>
    <t>p-Value</t>
  </si>
  <si>
    <t>FDR adjusted p-value</t>
  </si>
  <si>
    <t>Differentially expressed at p&lt;0.05 and log2FC&gt;1?</t>
  </si>
  <si>
    <t>Supplementary Data 1: Differential expression analysis between all challenged and all unchallenged samples</t>
  </si>
  <si>
    <t>(where all 8 lines were pooled per condition)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</si>
</sst>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84"/>
  <sheetViews>
    <sheetView tabSelected="1" workbookViewId="0">
      <selection activeCell="G9" sqref="G9"/>
    </sheetView>
  </sheetViews>
  <sheetFormatPr defaultRowHeight="15" x14ac:dyDescent="0.25"/>
  <cols>
    <col min="1" max="2" width="10" customWidth="1"/>
    <col min="4" max="4" width="13.28515625" customWidth="1"/>
    <col min="5" max="5" width="13.7109375" customWidth="1"/>
    <col min="7" max="7" width="19.28515625" customWidth="1"/>
  </cols>
  <sheetData>
    <row r="1" spans="1:7" x14ac:dyDescent="0.25">
      <c r="A1" s="6" t="s">
        <v>7681</v>
      </c>
      <c r="B1" s="6"/>
      <c r="C1" s="6"/>
      <c r="D1" s="6"/>
      <c r="E1" s="6"/>
    </row>
    <row r="2" spans="1:7" ht="21.75" customHeight="1" x14ac:dyDescent="0.25">
      <c r="A2" s="6"/>
      <c r="B2" s="6"/>
      <c r="C2" s="6"/>
      <c r="D2" s="6"/>
      <c r="E2" s="6"/>
    </row>
    <row r="3" spans="1:7" ht="19.5" customHeight="1" x14ac:dyDescent="0.25">
      <c r="A3" s="5" t="s">
        <v>7682</v>
      </c>
      <c r="B3" s="5"/>
      <c r="C3" s="5"/>
      <c r="D3" s="5"/>
      <c r="E3" s="5"/>
      <c r="F3" s="4"/>
      <c r="G3" s="4"/>
    </row>
    <row r="4" spans="1:7" ht="66" customHeight="1" thickBot="1" x14ac:dyDescent="0.3">
      <c r="A4" s="3" t="s">
        <v>7676</v>
      </c>
      <c r="B4" s="3" t="s">
        <v>7677</v>
      </c>
      <c r="C4" s="3" t="s">
        <v>7678</v>
      </c>
      <c r="D4" s="3" t="s">
        <v>7679</v>
      </c>
      <c r="E4" s="3" t="s">
        <v>7680</v>
      </c>
    </row>
    <row r="5" spans="1:7" x14ac:dyDescent="0.25">
      <c r="A5" t="s">
        <v>1</v>
      </c>
      <c r="B5">
        <v>3.61338311525255</v>
      </c>
      <c r="C5" s="1">
        <v>1.54197182988911E-15</v>
      </c>
      <c r="D5" s="1">
        <v>1.18423436535484E-11</v>
      </c>
      <c r="E5" s="2" t="str">
        <f t="shared" ref="E5:E68" si="0">IF(AND(ABS(B5)&gt;1,D5&lt;0.05),"YES","NO")</f>
        <v>YES</v>
      </c>
    </row>
    <row r="6" spans="1:7" x14ac:dyDescent="0.25">
      <c r="A6" t="s">
        <v>2</v>
      </c>
      <c r="B6">
        <v>5.6400343149216896</v>
      </c>
      <c r="C6" s="1">
        <v>1.39786959791504E-14</v>
      </c>
      <c r="D6" s="1">
        <v>5.3678192559937303E-11</v>
      </c>
      <c r="E6" s="2" t="str">
        <f t="shared" si="0"/>
        <v>YES</v>
      </c>
    </row>
    <row r="7" spans="1:7" x14ac:dyDescent="0.25">
      <c r="A7" t="s">
        <v>3</v>
      </c>
      <c r="B7">
        <v>2.28885325380097</v>
      </c>
      <c r="C7" s="1">
        <v>2.01572312025158E-13</v>
      </c>
      <c r="D7" s="1">
        <v>5.1602511878440505E-10</v>
      </c>
      <c r="E7" s="2" t="str">
        <f t="shared" si="0"/>
        <v>YES</v>
      </c>
    </row>
    <row r="8" spans="1:7" x14ac:dyDescent="0.25">
      <c r="A8" t="s">
        <v>4</v>
      </c>
      <c r="B8">
        <v>2.2626643728016802</v>
      </c>
      <c r="C8" s="1">
        <v>3.9648834409835498E-13</v>
      </c>
      <c r="D8" s="1">
        <v>7.6125762066884197E-10</v>
      </c>
      <c r="E8" s="2" t="str">
        <f t="shared" si="0"/>
        <v>YES</v>
      </c>
    </row>
    <row r="9" spans="1:7" x14ac:dyDescent="0.25">
      <c r="A9" t="s">
        <v>5</v>
      </c>
      <c r="B9">
        <v>6.7260015330051797</v>
      </c>
      <c r="C9" s="1">
        <v>7.6894624806206095E-13</v>
      </c>
      <c r="D9" s="1">
        <v>1.18110143702333E-9</v>
      </c>
      <c r="E9" s="2" t="str">
        <f t="shared" si="0"/>
        <v>YES</v>
      </c>
    </row>
    <row r="10" spans="1:7" x14ac:dyDescent="0.25">
      <c r="A10" t="s">
        <v>6</v>
      </c>
      <c r="B10">
        <v>2.5795025148786701</v>
      </c>
      <c r="C10" s="1">
        <v>9.5927417567691909E-13</v>
      </c>
      <c r="D10" s="1">
        <v>1.22787094486646E-9</v>
      </c>
      <c r="E10" s="2" t="str">
        <f t="shared" si="0"/>
        <v>YES</v>
      </c>
    </row>
    <row r="11" spans="1:7" x14ac:dyDescent="0.25">
      <c r="A11" t="s">
        <v>7</v>
      </c>
      <c r="B11">
        <v>3.1667029104780902</v>
      </c>
      <c r="C11" s="1">
        <v>1.73972205012301E-12</v>
      </c>
      <c r="D11" s="1">
        <v>1.8001251887428099E-9</v>
      </c>
      <c r="E11" s="2" t="str">
        <f t="shared" si="0"/>
        <v>YES</v>
      </c>
    </row>
    <row r="12" spans="1:7" x14ac:dyDescent="0.25">
      <c r="A12" t="s">
        <v>8</v>
      </c>
      <c r="B12">
        <v>3.4279706549701201</v>
      </c>
      <c r="C12" s="1">
        <v>1.8751304049404301E-12</v>
      </c>
      <c r="D12" s="1">
        <v>1.8001251887428099E-9</v>
      </c>
      <c r="E12" s="2" t="str">
        <f t="shared" si="0"/>
        <v>YES</v>
      </c>
    </row>
    <row r="13" spans="1:7" x14ac:dyDescent="0.25">
      <c r="A13" t="s">
        <v>9</v>
      </c>
      <c r="B13">
        <v>5.5789504329836799</v>
      </c>
      <c r="C13" s="1">
        <v>2.1659084255190901E-12</v>
      </c>
      <c r="D13" s="1">
        <v>1.8482418564429499E-9</v>
      </c>
      <c r="E13" s="2" t="str">
        <f t="shared" si="0"/>
        <v>YES</v>
      </c>
    </row>
    <row r="14" spans="1:7" x14ac:dyDescent="0.25">
      <c r="A14" t="s">
        <v>10</v>
      </c>
      <c r="B14">
        <v>2.1209910205598699</v>
      </c>
      <c r="C14" s="1">
        <v>2.7264066119450801E-12</v>
      </c>
      <c r="D14" s="1">
        <v>1.9810646379308902E-9</v>
      </c>
      <c r="E14" s="2" t="str">
        <f t="shared" si="0"/>
        <v>YES</v>
      </c>
    </row>
    <row r="15" spans="1:7" x14ac:dyDescent="0.25">
      <c r="A15" t="s">
        <v>11</v>
      </c>
      <c r="B15">
        <v>3.7936969103098201</v>
      </c>
      <c r="C15" s="1">
        <v>2.83746237203643E-12</v>
      </c>
      <c r="D15" s="1">
        <v>1.9810646379308902E-9</v>
      </c>
      <c r="E15" s="2" t="str">
        <f t="shared" si="0"/>
        <v>YES</v>
      </c>
    </row>
    <row r="16" spans="1:7" x14ac:dyDescent="0.25">
      <c r="A16" t="s">
        <v>12</v>
      </c>
      <c r="B16">
        <v>3.1276106913373698</v>
      </c>
      <c r="C16" s="1">
        <v>4.2255868326020497E-12</v>
      </c>
      <c r="D16" s="1">
        <v>2.4963466826449001E-9</v>
      </c>
      <c r="E16" s="2" t="str">
        <f t="shared" si="0"/>
        <v>YES</v>
      </c>
    </row>
    <row r="17" spans="1:5" x14ac:dyDescent="0.25">
      <c r="A17" t="s">
        <v>13</v>
      </c>
      <c r="B17">
        <v>3.5750824998554802</v>
      </c>
      <c r="C17" s="1">
        <v>4.0123758833942999E-12</v>
      </c>
      <c r="D17" s="1">
        <v>2.4963466826449001E-9</v>
      </c>
      <c r="E17" s="2" t="str">
        <f t="shared" si="0"/>
        <v>YES</v>
      </c>
    </row>
    <row r="18" spans="1:5" x14ac:dyDescent="0.25">
      <c r="A18" t="s">
        <v>14</v>
      </c>
      <c r="B18">
        <v>2.1670216412677599</v>
      </c>
      <c r="C18" s="1">
        <v>5.8117737717232502E-12</v>
      </c>
      <c r="D18" s="1">
        <v>3.1881730404881901E-9</v>
      </c>
      <c r="E18" s="2" t="str">
        <f t="shared" si="0"/>
        <v>YES</v>
      </c>
    </row>
    <row r="19" spans="1:5" x14ac:dyDescent="0.25">
      <c r="A19" t="s">
        <v>15</v>
      </c>
      <c r="B19">
        <v>3.50573443201462</v>
      </c>
      <c r="C19" s="1">
        <v>6.4159379671001003E-12</v>
      </c>
      <c r="D19" s="1">
        <v>3.2849602391552501E-9</v>
      </c>
      <c r="E19" s="2" t="str">
        <f t="shared" si="0"/>
        <v>YES</v>
      </c>
    </row>
    <row r="20" spans="1:5" x14ac:dyDescent="0.25">
      <c r="A20" t="s">
        <v>16</v>
      </c>
      <c r="B20">
        <v>2.0935285248190101</v>
      </c>
      <c r="C20" s="1">
        <v>7.1813136894685403E-12</v>
      </c>
      <c r="D20" s="1">
        <v>3.4470305709449001E-9</v>
      </c>
      <c r="E20" s="2" t="str">
        <f t="shared" si="0"/>
        <v>YES</v>
      </c>
    </row>
    <row r="21" spans="1:5" x14ac:dyDescent="0.25">
      <c r="A21" t="s">
        <v>17</v>
      </c>
      <c r="B21">
        <v>1.38269621504219</v>
      </c>
      <c r="C21" s="1">
        <v>8.6465066063815806E-12</v>
      </c>
      <c r="D21" s="1">
        <v>3.49484465401209E-9</v>
      </c>
      <c r="E21" s="2" t="str">
        <f t="shared" si="0"/>
        <v>YES</v>
      </c>
    </row>
    <row r="22" spans="1:5" x14ac:dyDescent="0.25">
      <c r="A22" t="s">
        <v>18</v>
      </c>
      <c r="B22">
        <v>3.5089949089705001</v>
      </c>
      <c r="C22" s="1">
        <v>8.9206022244796301E-12</v>
      </c>
      <c r="D22" s="1">
        <v>3.49484465401209E-9</v>
      </c>
      <c r="E22" s="2" t="str">
        <f t="shared" si="0"/>
        <v>YES</v>
      </c>
    </row>
    <row r="23" spans="1:5" x14ac:dyDescent="0.25">
      <c r="A23" t="s">
        <v>19</v>
      </c>
      <c r="B23">
        <v>1.7627479094740499</v>
      </c>
      <c r="C23" s="1">
        <v>9.1033046889553997E-12</v>
      </c>
      <c r="D23" s="1">
        <v>3.49484465401209E-9</v>
      </c>
      <c r="E23" s="2" t="str">
        <f t="shared" si="0"/>
        <v>YES</v>
      </c>
    </row>
    <row r="24" spans="1:5" x14ac:dyDescent="0.25">
      <c r="A24" t="s">
        <v>20</v>
      </c>
      <c r="B24">
        <v>1.3747541673147201</v>
      </c>
      <c r="C24" s="1">
        <v>9.8785485198070705E-12</v>
      </c>
      <c r="D24" s="1">
        <v>3.49484465401209E-9</v>
      </c>
      <c r="E24" s="2" t="str">
        <f t="shared" si="0"/>
        <v>YES</v>
      </c>
    </row>
    <row r="25" spans="1:5" x14ac:dyDescent="0.25">
      <c r="A25" t="s">
        <v>21</v>
      </c>
      <c r="B25">
        <v>1.8931836721556199</v>
      </c>
      <c r="C25" s="1">
        <v>1.00070514035594E-11</v>
      </c>
      <c r="D25" s="1">
        <v>3.49484465401209E-9</v>
      </c>
      <c r="E25" s="2" t="str">
        <f t="shared" si="0"/>
        <v>YES</v>
      </c>
    </row>
    <row r="26" spans="1:5" x14ac:dyDescent="0.25">
      <c r="A26" t="s">
        <v>22</v>
      </c>
      <c r="B26">
        <v>1.6706202527937499</v>
      </c>
      <c r="C26" s="1">
        <v>1.00112737484721E-11</v>
      </c>
      <c r="D26" s="1">
        <v>3.49484465401209E-9</v>
      </c>
      <c r="E26" s="2" t="str">
        <f t="shared" si="0"/>
        <v>YES</v>
      </c>
    </row>
    <row r="27" spans="1:5" x14ac:dyDescent="0.25">
      <c r="A27" t="s">
        <v>23</v>
      </c>
      <c r="B27">
        <v>2.1823217003356001</v>
      </c>
      <c r="C27" s="1">
        <v>1.08819322792009E-11</v>
      </c>
      <c r="D27" s="1">
        <v>3.6336191262722901E-9</v>
      </c>
      <c r="E27" s="2" t="str">
        <f t="shared" si="0"/>
        <v>YES</v>
      </c>
    </row>
    <row r="28" spans="1:5" x14ac:dyDescent="0.25">
      <c r="A28" t="s">
        <v>24</v>
      </c>
      <c r="B28">
        <v>2.1706791810301702</v>
      </c>
      <c r="C28" s="1">
        <v>1.4875084647102402E-11</v>
      </c>
      <c r="D28" s="1">
        <v>4.7600270870727697E-9</v>
      </c>
      <c r="E28" s="2" t="str">
        <f t="shared" si="0"/>
        <v>YES</v>
      </c>
    </row>
    <row r="29" spans="1:5" x14ac:dyDescent="0.25">
      <c r="A29" t="s">
        <v>25</v>
      </c>
      <c r="B29">
        <v>1.3448904712765399</v>
      </c>
      <c r="C29" s="1">
        <v>1.90726838578435E-11</v>
      </c>
      <c r="D29" s="1">
        <v>5.6337773857014804E-9</v>
      </c>
      <c r="E29" s="2" t="str">
        <f t="shared" si="0"/>
        <v>YES</v>
      </c>
    </row>
    <row r="30" spans="1:5" x14ac:dyDescent="0.25">
      <c r="A30" t="s">
        <v>26</v>
      </c>
      <c r="B30">
        <v>5.7709881519053203</v>
      </c>
      <c r="C30" s="1">
        <v>1.7716552572387301E-11</v>
      </c>
      <c r="D30" s="1">
        <v>5.4425249502373697E-9</v>
      </c>
      <c r="E30" s="2" t="str">
        <f t="shared" si="0"/>
        <v>YES</v>
      </c>
    </row>
    <row r="31" spans="1:5" x14ac:dyDescent="0.25">
      <c r="A31" t="s">
        <v>27</v>
      </c>
      <c r="B31">
        <v>2.3420130843378999</v>
      </c>
      <c r="C31" s="1">
        <v>3.3088257648318503E-11</v>
      </c>
      <c r="D31" s="1">
        <v>8.9959952272614908E-9</v>
      </c>
      <c r="E31" s="2" t="str">
        <f t="shared" si="0"/>
        <v>YES</v>
      </c>
    </row>
    <row r="32" spans="1:5" x14ac:dyDescent="0.25">
      <c r="A32" t="s">
        <v>28</v>
      </c>
      <c r="B32">
        <v>1.77618964606993</v>
      </c>
      <c r="C32" s="1">
        <v>3.3446776555292101E-11</v>
      </c>
      <c r="D32" s="1">
        <v>8.9959952272614908E-9</v>
      </c>
      <c r="E32" s="2" t="str">
        <f t="shared" si="0"/>
        <v>YES</v>
      </c>
    </row>
    <row r="33" spans="1:5" x14ac:dyDescent="0.25">
      <c r="A33" t="s">
        <v>29</v>
      </c>
      <c r="B33">
        <v>2.9975917835261598</v>
      </c>
      <c r="C33" s="1">
        <v>3.4477027840941198E-11</v>
      </c>
      <c r="D33" s="1">
        <v>8.9959952272614908E-9</v>
      </c>
      <c r="E33" s="2" t="str">
        <f t="shared" si="0"/>
        <v>YES</v>
      </c>
    </row>
    <row r="34" spans="1:5" x14ac:dyDescent="0.25">
      <c r="A34" t="s">
        <v>30</v>
      </c>
      <c r="B34">
        <v>1.5320857085117701</v>
      </c>
      <c r="C34" s="1">
        <v>3.5140606356490198E-11</v>
      </c>
      <c r="D34" s="1">
        <v>8.9959952272614908E-9</v>
      </c>
      <c r="E34" s="2" t="str">
        <f t="shared" si="0"/>
        <v>YES</v>
      </c>
    </row>
    <row r="35" spans="1:5" x14ac:dyDescent="0.25">
      <c r="A35" t="s">
        <v>31</v>
      </c>
      <c r="B35">
        <v>1.63029817363855</v>
      </c>
      <c r="C35" s="1">
        <v>4.0537235894283E-11</v>
      </c>
      <c r="D35" s="1">
        <v>1.0042773279615901E-8</v>
      </c>
      <c r="E35" s="2" t="str">
        <f t="shared" si="0"/>
        <v>YES</v>
      </c>
    </row>
    <row r="36" spans="1:5" x14ac:dyDescent="0.25">
      <c r="A36" t="s">
        <v>32</v>
      </c>
      <c r="B36">
        <v>2.4391449624006101</v>
      </c>
      <c r="C36" s="1">
        <v>4.5213346881545098E-11</v>
      </c>
      <c r="D36" s="1">
        <v>1.05223789106141E-8</v>
      </c>
      <c r="E36" s="2" t="str">
        <f t="shared" si="0"/>
        <v>YES</v>
      </c>
    </row>
    <row r="37" spans="1:5" x14ac:dyDescent="0.25">
      <c r="A37" t="s">
        <v>33</v>
      </c>
      <c r="B37">
        <v>1.4959635561401501</v>
      </c>
      <c r="C37" s="1">
        <v>5.1583530824561701E-11</v>
      </c>
      <c r="D37" s="1">
        <v>1.16518093156657E-8</v>
      </c>
      <c r="E37" s="2" t="str">
        <f t="shared" si="0"/>
        <v>YES</v>
      </c>
    </row>
    <row r="38" spans="1:5" x14ac:dyDescent="0.25">
      <c r="A38" t="s">
        <v>34</v>
      </c>
      <c r="B38">
        <v>1.8507047890814201</v>
      </c>
      <c r="C38" s="1">
        <v>5.4510237099372899E-11</v>
      </c>
      <c r="D38" s="1">
        <v>1.1723095368620501E-8</v>
      </c>
      <c r="E38" s="2" t="str">
        <f t="shared" si="0"/>
        <v>YES</v>
      </c>
    </row>
    <row r="39" spans="1:5" x14ac:dyDescent="0.25">
      <c r="A39" t="s">
        <v>35</v>
      </c>
      <c r="B39">
        <v>2.2425321386313302</v>
      </c>
      <c r="C39" s="1">
        <v>5.4952009540408602E-11</v>
      </c>
      <c r="D39" s="1">
        <v>1.1723095368620501E-8</v>
      </c>
      <c r="E39" s="2" t="str">
        <f t="shared" si="0"/>
        <v>YES</v>
      </c>
    </row>
    <row r="40" spans="1:5" x14ac:dyDescent="0.25">
      <c r="A40" t="s">
        <v>36</v>
      </c>
      <c r="B40">
        <v>1.5688495875428901</v>
      </c>
      <c r="C40" s="1">
        <v>6.7586077221886003E-11</v>
      </c>
      <c r="D40" s="1">
        <v>1.40286776503807E-8</v>
      </c>
      <c r="E40" s="2" t="str">
        <f t="shared" si="0"/>
        <v>YES</v>
      </c>
    </row>
    <row r="41" spans="1:5" x14ac:dyDescent="0.25">
      <c r="A41" t="s">
        <v>37</v>
      </c>
      <c r="B41">
        <v>2.2623023691150901</v>
      </c>
      <c r="C41" s="1">
        <v>7.4069722117897694E-11</v>
      </c>
      <c r="D41" s="1">
        <v>1.45780242645253E-8</v>
      </c>
      <c r="E41" s="2" t="str">
        <f t="shared" si="0"/>
        <v>YES</v>
      </c>
    </row>
    <row r="42" spans="1:5" x14ac:dyDescent="0.25">
      <c r="A42" t="s">
        <v>38</v>
      </c>
      <c r="B42">
        <v>1.38739558005408</v>
      </c>
      <c r="C42" s="1">
        <v>7.4800789187629804E-11</v>
      </c>
      <c r="D42" s="1">
        <v>1.45780242645253E-8</v>
      </c>
      <c r="E42" s="2" t="str">
        <f t="shared" si="0"/>
        <v>YES</v>
      </c>
    </row>
    <row r="43" spans="1:5" x14ac:dyDescent="0.25">
      <c r="A43" t="s">
        <v>39</v>
      </c>
      <c r="B43">
        <v>3.2068687643011802</v>
      </c>
      <c r="C43" s="1">
        <v>7.5927209711069206E-11</v>
      </c>
      <c r="D43" s="1">
        <v>1.45780242645253E-8</v>
      </c>
      <c r="E43" s="2" t="str">
        <f t="shared" si="0"/>
        <v>YES</v>
      </c>
    </row>
    <row r="44" spans="1:5" x14ac:dyDescent="0.25">
      <c r="A44" t="s">
        <v>40</v>
      </c>
      <c r="B44">
        <v>3.4179268382696701</v>
      </c>
      <c r="C44" s="1">
        <v>8.4066090737378401E-11</v>
      </c>
      <c r="D44" s="1">
        <v>1.52739442460745E-8</v>
      </c>
      <c r="E44" s="2" t="str">
        <f t="shared" si="0"/>
        <v>YES</v>
      </c>
    </row>
    <row r="45" spans="1:5" x14ac:dyDescent="0.25">
      <c r="A45" t="s">
        <v>41</v>
      </c>
      <c r="B45">
        <v>7.3797968978757797</v>
      </c>
      <c r="C45" s="1">
        <v>4.21856535012173E-11</v>
      </c>
      <c r="D45" s="1">
        <v>1.01245568402922E-8</v>
      </c>
      <c r="E45" s="2" t="str">
        <f t="shared" si="0"/>
        <v>YES</v>
      </c>
    </row>
    <row r="46" spans="1:5" x14ac:dyDescent="0.25">
      <c r="A46" t="s">
        <v>42</v>
      </c>
      <c r="B46">
        <v>1.75720167629141</v>
      </c>
      <c r="C46" s="1">
        <v>8.5242481412180905E-11</v>
      </c>
      <c r="D46" s="1">
        <v>1.52739442460745E-8</v>
      </c>
      <c r="E46" s="2" t="str">
        <f t="shared" si="0"/>
        <v>YES</v>
      </c>
    </row>
    <row r="47" spans="1:5" x14ac:dyDescent="0.25">
      <c r="A47" t="s">
        <v>43</v>
      </c>
      <c r="B47">
        <v>1.8619670283058201</v>
      </c>
      <c r="C47" s="1">
        <v>8.55181774194273E-11</v>
      </c>
      <c r="D47" s="1">
        <v>1.52739442460745E-8</v>
      </c>
      <c r="E47" s="2" t="str">
        <f t="shared" si="0"/>
        <v>YES</v>
      </c>
    </row>
    <row r="48" spans="1:5" x14ac:dyDescent="0.25">
      <c r="A48" t="s">
        <v>44</v>
      </c>
      <c r="B48">
        <v>1.8143877246890201</v>
      </c>
      <c r="C48" s="1">
        <v>8.9138488611467594E-11</v>
      </c>
      <c r="D48" s="1">
        <v>1.5400283235363301E-8</v>
      </c>
      <c r="E48" s="2" t="str">
        <f t="shared" si="0"/>
        <v>YES</v>
      </c>
    </row>
    <row r="49" spans="1:5" x14ac:dyDescent="0.25">
      <c r="A49" t="s">
        <v>45</v>
      </c>
      <c r="B49">
        <v>2.6428852308709199</v>
      </c>
      <c r="C49" s="1">
        <v>9.0236034582207095E-11</v>
      </c>
      <c r="D49" s="1">
        <v>1.5400283235363301E-8</v>
      </c>
      <c r="E49" s="2" t="str">
        <f t="shared" si="0"/>
        <v>YES</v>
      </c>
    </row>
    <row r="50" spans="1:5" x14ac:dyDescent="0.25">
      <c r="A50" t="s">
        <v>46</v>
      </c>
      <c r="B50">
        <v>2.3144510101462199</v>
      </c>
      <c r="C50" s="1">
        <v>9.5532195180257001E-11</v>
      </c>
      <c r="D50" s="1">
        <v>1.5949723021399399E-8</v>
      </c>
      <c r="E50" s="2" t="str">
        <f t="shared" si="0"/>
        <v>YES</v>
      </c>
    </row>
    <row r="51" spans="1:5" x14ac:dyDescent="0.25">
      <c r="A51" t="s">
        <v>47</v>
      </c>
      <c r="B51">
        <v>2.0662617503160701</v>
      </c>
      <c r="C51" s="1">
        <v>9.79333368149157E-11</v>
      </c>
      <c r="D51" s="1">
        <v>1.6002723973160701E-8</v>
      </c>
      <c r="E51" s="2" t="str">
        <f t="shared" si="0"/>
        <v>YES</v>
      </c>
    </row>
    <row r="52" spans="1:5" x14ac:dyDescent="0.25">
      <c r="A52" t="s">
        <v>48</v>
      </c>
      <c r="B52">
        <v>1.7725687899122999</v>
      </c>
      <c r="C52" s="1">
        <v>1.00398442163134E-10</v>
      </c>
      <c r="D52" s="1">
        <v>1.6063750746101398E-8</v>
      </c>
      <c r="E52" s="2" t="str">
        <f t="shared" si="0"/>
        <v>YES</v>
      </c>
    </row>
    <row r="53" spans="1:5" x14ac:dyDescent="0.25">
      <c r="A53" t="s">
        <v>49</v>
      </c>
      <c r="B53">
        <v>2.0193250878608699</v>
      </c>
      <c r="C53" s="1">
        <v>1.1736586473712101E-10</v>
      </c>
      <c r="D53" s="1">
        <v>1.7244122086305601E-8</v>
      </c>
      <c r="E53" s="2" t="str">
        <f t="shared" si="0"/>
        <v>YES</v>
      </c>
    </row>
    <row r="54" spans="1:5" x14ac:dyDescent="0.25">
      <c r="A54" t="s">
        <v>50</v>
      </c>
      <c r="B54">
        <v>2.3469283540413302</v>
      </c>
      <c r="C54" s="1">
        <v>1.1860536283148101E-10</v>
      </c>
      <c r="D54" s="1">
        <v>1.7244122086305601E-8</v>
      </c>
      <c r="E54" s="2" t="str">
        <f t="shared" si="0"/>
        <v>YES</v>
      </c>
    </row>
    <row r="55" spans="1:5" x14ac:dyDescent="0.25">
      <c r="A55" t="s">
        <v>51</v>
      </c>
      <c r="B55">
        <v>3.39889623916598</v>
      </c>
      <c r="C55" s="1">
        <v>1.1964313177120201E-10</v>
      </c>
      <c r="D55" s="1">
        <v>1.7244122086305601E-8</v>
      </c>
      <c r="E55" s="2" t="str">
        <f t="shared" si="0"/>
        <v>YES</v>
      </c>
    </row>
    <row r="56" spans="1:5" x14ac:dyDescent="0.25">
      <c r="A56" t="s">
        <v>52</v>
      </c>
      <c r="B56">
        <v>2.4103664632706199</v>
      </c>
      <c r="C56" s="1">
        <v>1.20444012830475E-10</v>
      </c>
      <c r="D56" s="1">
        <v>1.7244122086305601E-8</v>
      </c>
      <c r="E56" s="2" t="str">
        <f t="shared" si="0"/>
        <v>YES</v>
      </c>
    </row>
    <row r="57" spans="1:5" x14ac:dyDescent="0.25">
      <c r="A57" t="s">
        <v>53</v>
      </c>
      <c r="B57">
        <v>1.64635734497722</v>
      </c>
      <c r="C57" s="1">
        <v>1.20244046027358E-10</v>
      </c>
      <c r="D57" s="1">
        <v>1.7244122086305601E-8</v>
      </c>
      <c r="E57" s="2" t="str">
        <f t="shared" si="0"/>
        <v>YES</v>
      </c>
    </row>
    <row r="58" spans="1:5" x14ac:dyDescent="0.25">
      <c r="A58" t="s">
        <v>54</v>
      </c>
      <c r="B58">
        <v>1.1156205832366899</v>
      </c>
      <c r="C58" s="1">
        <v>1.21247733419336E-10</v>
      </c>
      <c r="D58" s="1">
        <v>1.7244122086305601E-8</v>
      </c>
      <c r="E58" s="2" t="str">
        <f t="shared" si="0"/>
        <v>YES</v>
      </c>
    </row>
    <row r="59" spans="1:5" x14ac:dyDescent="0.25">
      <c r="A59" t="s">
        <v>55</v>
      </c>
      <c r="B59">
        <v>2.89308458769752</v>
      </c>
      <c r="C59" s="1">
        <v>1.4499865088310901E-10</v>
      </c>
      <c r="D59" s="1">
        <v>2.00108255325033E-8</v>
      </c>
      <c r="E59" s="2" t="str">
        <f t="shared" si="0"/>
        <v>YES</v>
      </c>
    </row>
    <row r="60" spans="1:5" x14ac:dyDescent="0.25">
      <c r="A60" t="s">
        <v>56</v>
      </c>
      <c r="B60">
        <v>4.0670457040285903</v>
      </c>
      <c r="C60" s="1">
        <v>1.47155605499952E-10</v>
      </c>
      <c r="D60" s="1">
        <v>2.00108255325033E-8</v>
      </c>
      <c r="E60" s="2" t="str">
        <f t="shared" si="0"/>
        <v>YES</v>
      </c>
    </row>
    <row r="61" spans="1:5" x14ac:dyDescent="0.25">
      <c r="A61" t="s">
        <v>57</v>
      </c>
      <c r="B61">
        <v>1.44230891632832</v>
      </c>
      <c r="C61" s="1">
        <v>1.50403065107751E-10</v>
      </c>
      <c r="D61" s="1">
        <v>2.00108255325033E-8</v>
      </c>
      <c r="E61" s="2" t="str">
        <f t="shared" si="0"/>
        <v>YES</v>
      </c>
    </row>
    <row r="62" spans="1:5" x14ac:dyDescent="0.25">
      <c r="A62" t="s">
        <v>58</v>
      </c>
      <c r="B62">
        <v>1.74890851340806</v>
      </c>
      <c r="C62" s="1">
        <v>1.5112342199025901E-10</v>
      </c>
      <c r="D62" s="1">
        <v>2.00108255325033E-8</v>
      </c>
      <c r="E62" s="2" t="str">
        <f t="shared" si="0"/>
        <v>YES</v>
      </c>
    </row>
    <row r="63" spans="1:5" x14ac:dyDescent="0.25">
      <c r="A63" t="s">
        <v>59</v>
      </c>
      <c r="B63">
        <v>1.3162365894936801</v>
      </c>
      <c r="C63" s="1">
        <v>1.56672756113699E-10</v>
      </c>
      <c r="D63" s="1">
        <v>2.0394012999206901E-8</v>
      </c>
      <c r="E63" s="2" t="str">
        <f t="shared" si="0"/>
        <v>YES</v>
      </c>
    </row>
    <row r="64" spans="1:5" x14ac:dyDescent="0.25">
      <c r="A64" t="s">
        <v>60</v>
      </c>
      <c r="B64">
        <v>-1.74171138856138</v>
      </c>
      <c r="C64" s="1">
        <v>1.6631589531284399E-10</v>
      </c>
      <c r="D64" s="1">
        <v>2.1280511695380499E-8</v>
      </c>
      <c r="E64" s="2" t="str">
        <f t="shared" si="0"/>
        <v>YES</v>
      </c>
    </row>
    <row r="65" spans="1:5" x14ac:dyDescent="0.25">
      <c r="A65" t="s">
        <v>61</v>
      </c>
      <c r="B65">
        <v>1.8117854690450901</v>
      </c>
      <c r="C65" s="1">
        <v>1.69024897580496E-10</v>
      </c>
      <c r="D65" s="1">
        <v>2.1280511695380499E-8</v>
      </c>
      <c r="E65" s="2" t="str">
        <f t="shared" si="0"/>
        <v>YES</v>
      </c>
    </row>
    <row r="66" spans="1:5" x14ac:dyDescent="0.25">
      <c r="A66" t="s">
        <v>62</v>
      </c>
      <c r="B66">
        <v>5.29194438541266</v>
      </c>
      <c r="C66" s="1">
        <v>1.84919907314111E-10</v>
      </c>
      <c r="D66" s="1">
        <v>2.2906207873747999E-8</v>
      </c>
      <c r="E66" s="2" t="str">
        <f t="shared" si="0"/>
        <v>YES</v>
      </c>
    </row>
    <row r="67" spans="1:5" x14ac:dyDescent="0.25">
      <c r="A67" t="s">
        <v>63</v>
      </c>
      <c r="B67">
        <v>1.54117559355113</v>
      </c>
      <c r="C67" s="1">
        <v>1.9905119144977599E-10</v>
      </c>
      <c r="D67" s="1">
        <v>2.42258694100866E-8</v>
      </c>
      <c r="E67" s="2" t="str">
        <f t="shared" si="0"/>
        <v>YES</v>
      </c>
    </row>
    <row r="68" spans="1:5" x14ac:dyDescent="0.25">
      <c r="A68" t="s">
        <v>64</v>
      </c>
      <c r="B68">
        <v>2.4189489920479499</v>
      </c>
      <c r="C68" s="1">
        <v>2.02882872521866E-10</v>
      </c>
      <c r="D68" s="1">
        <v>2.42258694100866E-8</v>
      </c>
      <c r="E68" s="2" t="str">
        <f t="shared" si="0"/>
        <v>YES</v>
      </c>
    </row>
    <row r="69" spans="1:5" x14ac:dyDescent="0.25">
      <c r="A69" t="s">
        <v>65</v>
      </c>
      <c r="B69">
        <v>2.86911362508416</v>
      </c>
      <c r="C69" s="1">
        <v>2.05555133615082E-10</v>
      </c>
      <c r="D69" s="1">
        <v>2.42258694100866E-8</v>
      </c>
      <c r="E69" s="2" t="str">
        <f t="shared" ref="E69:E132" si="1">IF(AND(ABS(B69)&gt;1,D69&lt;0.05),"YES","NO")</f>
        <v>YES</v>
      </c>
    </row>
    <row r="70" spans="1:5" x14ac:dyDescent="0.25">
      <c r="A70" t="s">
        <v>66</v>
      </c>
      <c r="B70">
        <v>1.50127939175359</v>
      </c>
      <c r="C70" s="1">
        <v>2.12464483377644E-10</v>
      </c>
      <c r="D70" s="1">
        <v>2.42258694100866E-8</v>
      </c>
      <c r="E70" s="2" t="str">
        <f t="shared" si="1"/>
        <v>YES</v>
      </c>
    </row>
    <row r="71" spans="1:5" x14ac:dyDescent="0.25">
      <c r="A71" t="s">
        <v>67</v>
      </c>
      <c r="B71">
        <v>2.9224829748592498</v>
      </c>
      <c r="C71" s="1">
        <v>2.10511687974604E-10</v>
      </c>
      <c r="D71" s="1">
        <v>2.42258694100866E-8</v>
      </c>
      <c r="E71" s="2" t="str">
        <f t="shared" si="1"/>
        <v>YES</v>
      </c>
    </row>
    <row r="72" spans="1:5" x14ac:dyDescent="0.25">
      <c r="A72" t="s">
        <v>68</v>
      </c>
      <c r="B72">
        <v>1.52895157686771</v>
      </c>
      <c r="C72" s="1">
        <v>2.1449988540180801E-10</v>
      </c>
      <c r="D72" s="1">
        <v>2.42258694100866E-8</v>
      </c>
      <c r="E72" s="2" t="str">
        <f t="shared" si="1"/>
        <v>YES</v>
      </c>
    </row>
    <row r="73" spans="1:5" x14ac:dyDescent="0.25">
      <c r="A73" t="s">
        <v>69</v>
      </c>
      <c r="B73">
        <v>1.46636811435671</v>
      </c>
      <c r="C73" s="1">
        <v>2.2540876258948899E-10</v>
      </c>
      <c r="D73" s="1">
        <v>2.50889753143083E-8</v>
      </c>
      <c r="E73" s="2" t="str">
        <f t="shared" si="1"/>
        <v>YES</v>
      </c>
    </row>
    <row r="74" spans="1:5" x14ac:dyDescent="0.25">
      <c r="A74" t="s">
        <v>70</v>
      </c>
      <c r="B74">
        <v>3.3026558051367401</v>
      </c>
      <c r="C74" s="1">
        <v>2.3565411271471802E-10</v>
      </c>
      <c r="D74" s="1">
        <v>2.5854622652129099E-8</v>
      </c>
      <c r="E74" s="2" t="str">
        <f t="shared" si="1"/>
        <v>YES</v>
      </c>
    </row>
    <row r="75" spans="1:5" x14ac:dyDescent="0.25">
      <c r="A75" t="s">
        <v>71</v>
      </c>
      <c r="B75">
        <v>1.6410197758908101</v>
      </c>
      <c r="C75" s="1">
        <v>2.39401906715776E-10</v>
      </c>
      <c r="D75" s="1">
        <v>2.5895868219396601E-8</v>
      </c>
      <c r="E75" s="2" t="str">
        <f t="shared" si="1"/>
        <v>YES</v>
      </c>
    </row>
    <row r="76" spans="1:5" x14ac:dyDescent="0.25">
      <c r="A76" t="s">
        <v>72</v>
      </c>
      <c r="B76">
        <v>-2.9542860362188001</v>
      </c>
      <c r="C76" s="1">
        <v>2.5729197192803102E-10</v>
      </c>
      <c r="D76" s="1">
        <v>2.7444477005656599E-8</v>
      </c>
      <c r="E76" s="2" t="str">
        <f t="shared" si="1"/>
        <v>YES</v>
      </c>
    </row>
    <row r="77" spans="1:5" x14ac:dyDescent="0.25">
      <c r="A77" t="s">
        <v>73</v>
      </c>
      <c r="B77">
        <v>3.1417482687152098</v>
      </c>
      <c r="C77" s="1">
        <v>2.8392532133449003E-10</v>
      </c>
      <c r="D77" s="1">
        <v>2.9870499559573701E-8</v>
      </c>
      <c r="E77" s="2" t="str">
        <f t="shared" si="1"/>
        <v>YES</v>
      </c>
    </row>
    <row r="78" spans="1:5" x14ac:dyDescent="0.25">
      <c r="A78" t="s">
        <v>74</v>
      </c>
      <c r="B78">
        <v>-1.13990929064352</v>
      </c>
      <c r="C78" s="1">
        <v>2.95144699075626E-10</v>
      </c>
      <c r="D78" s="1">
        <v>3.0631233633794702E-8</v>
      </c>
      <c r="E78" s="2" t="str">
        <f t="shared" si="1"/>
        <v>YES</v>
      </c>
    </row>
    <row r="79" spans="1:5" x14ac:dyDescent="0.25">
      <c r="A79" t="s">
        <v>75</v>
      </c>
      <c r="B79">
        <v>1.93015879891185</v>
      </c>
      <c r="C79" s="1">
        <v>3.1649276873129601E-10</v>
      </c>
      <c r="D79" s="1">
        <v>3.2408859518084798E-8</v>
      </c>
      <c r="E79" s="2" t="str">
        <f t="shared" si="1"/>
        <v>YES</v>
      </c>
    </row>
    <row r="80" spans="1:5" x14ac:dyDescent="0.25">
      <c r="A80" t="s">
        <v>76</v>
      </c>
      <c r="B80">
        <v>1.93121224763804</v>
      </c>
      <c r="C80" s="1">
        <v>3.4279920368087602E-10</v>
      </c>
      <c r="D80" s="1">
        <v>3.3752536977809298E-8</v>
      </c>
      <c r="E80" s="2" t="str">
        <f t="shared" si="1"/>
        <v>YES</v>
      </c>
    </row>
    <row r="81" spans="1:5" x14ac:dyDescent="0.25">
      <c r="A81" t="s">
        <v>77</v>
      </c>
      <c r="B81">
        <v>2.3477115046069001</v>
      </c>
      <c r="C81" s="1">
        <v>3.360977336346E-10</v>
      </c>
      <c r="D81" s="1">
        <v>3.3752536977809298E-8</v>
      </c>
      <c r="E81" s="2" t="str">
        <f t="shared" si="1"/>
        <v>YES</v>
      </c>
    </row>
    <row r="82" spans="1:5" x14ac:dyDescent="0.25">
      <c r="A82" t="s">
        <v>78</v>
      </c>
      <c r="B82">
        <v>1.38736145189106</v>
      </c>
      <c r="C82" s="1">
        <v>3.3986287745201298E-10</v>
      </c>
      <c r="D82" s="1">
        <v>3.3752536977809298E-8</v>
      </c>
      <c r="E82" s="2" t="str">
        <f t="shared" si="1"/>
        <v>YES</v>
      </c>
    </row>
    <row r="83" spans="1:5" x14ac:dyDescent="0.25">
      <c r="A83" t="s">
        <v>79</v>
      </c>
      <c r="B83">
        <v>2.4428481920991501</v>
      </c>
      <c r="C83" s="1">
        <v>3.5707560203501699E-10</v>
      </c>
      <c r="D83" s="1">
        <v>3.4713172450999103E-8</v>
      </c>
      <c r="E83" s="2" t="str">
        <f t="shared" si="1"/>
        <v>YES</v>
      </c>
    </row>
    <row r="84" spans="1:5" x14ac:dyDescent="0.25">
      <c r="A84" t="s">
        <v>80</v>
      </c>
      <c r="B84">
        <v>2.1533713078685102</v>
      </c>
      <c r="C84" s="1">
        <v>3.67753384375481E-10</v>
      </c>
      <c r="D84" s="1">
        <v>3.5219846614135002E-8</v>
      </c>
      <c r="E84" s="2" t="str">
        <f t="shared" si="1"/>
        <v>YES</v>
      </c>
    </row>
    <row r="85" spans="1:5" x14ac:dyDescent="0.25">
      <c r="A85" t="s">
        <v>81</v>
      </c>
      <c r="B85">
        <v>2.3148855292147501</v>
      </c>
      <c r="C85" s="1">
        <v>4.0175948362411998E-10</v>
      </c>
      <c r="D85" s="1">
        <v>3.7628205295527301E-8</v>
      </c>
      <c r="E85" s="2" t="str">
        <f t="shared" si="1"/>
        <v>YES</v>
      </c>
    </row>
    <row r="86" spans="1:5" x14ac:dyDescent="0.25">
      <c r="A86" t="s">
        <v>82</v>
      </c>
      <c r="B86">
        <v>2.8618123712133698</v>
      </c>
      <c r="C86" s="1">
        <v>3.7145931975845499E-10</v>
      </c>
      <c r="D86" s="1">
        <v>3.5219846614135002E-8</v>
      </c>
      <c r="E86" s="2" t="str">
        <f t="shared" si="1"/>
        <v>YES</v>
      </c>
    </row>
    <row r="87" spans="1:5" x14ac:dyDescent="0.25">
      <c r="A87" t="s">
        <v>83</v>
      </c>
      <c r="B87">
        <v>2.6966467211997398</v>
      </c>
      <c r="C87" s="1">
        <v>4.4056342230299E-10</v>
      </c>
      <c r="D87" s="1">
        <v>3.9343338177755402E-8</v>
      </c>
      <c r="E87" s="2" t="str">
        <f t="shared" si="1"/>
        <v>YES</v>
      </c>
    </row>
    <row r="88" spans="1:5" x14ac:dyDescent="0.25">
      <c r="A88" t="s">
        <v>84</v>
      </c>
      <c r="B88">
        <v>2.0089733524373901</v>
      </c>
      <c r="C88" s="1">
        <v>4.39219619748663E-10</v>
      </c>
      <c r="D88" s="1">
        <v>3.9343338177755402E-8</v>
      </c>
      <c r="E88" s="2" t="str">
        <f t="shared" si="1"/>
        <v>YES</v>
      </c>
    </row>
    <row r="89" spans="1:5" x14ac:dyDescent="0.25">
      <c r="A89" t="s">
        <v>85</v>
      </c>
      <c r="B89">
        <v>2.3958353219647099</v>
      </c>
      <c r="C89" s="1">
        <v>4.1914399084848E-10</v>
      </c>
      <c r="D89" s="1">
        <v>3.8783443972485901E-8</v>
      </c>
      <c r="E89" s="2" t="str">
        <f t="shared" si="1"/>
        <v>YES</v>
      </c>
    </row>
    <row r="90" spans="1:5" x14ac:dyDescent="0.25">
      <c r="A90" t="s">
        <v>86</v>
      </c>
      <c r="B90">
        <v>2.1356215970282402</v>
      </c>
      <c r="C90" s="1">
        <v>4.8652493761286395E-10</v>
      </c>
      <c r="D90" s="1">
        <v>4.2948408285825199E-8</v>
      </c>
      <c r="E90" s="2" t="str">
        <f t="shared" si="1"/>
        <v>YES</v>
      </c>
    </row>
    <row r="91" spans="1:5" x14ac:dyDescent="0.25">
      <c r="A91" t="s">
        <v>87</v>
      </c>
      <c r="B91">
        <v>1.3623671413071601</v>
      </c>
      <c r="C91" s="1">
        <v>4.9361678070108202E-10</v>
      </c>
      <c r="D91" s="1">
        <v>4.3079282679367198E-8</v>
      </c>
      <c r="E91" s="2" t="str">
        <f t="shared" si="1"/>
        <v>YES</v>
      </c>
    </row>
    <row r="92" spans="1:5" x14ac:dyDescent="0.25">
      <c r="A92" t="s">
        <v>88</v>
      </c>
      <c r="B92">
        <v>-1.2963858709766001</v>
      </c>
      <c r="C92" s="1">
        <v>5.0012530905120595E-10</v>
      </c>
      <c r="D92" s="1">
        <v>4.31568806012726E-8</v>
      </c>
      <c r="E92" s="2" t="str">
        <f t="shared" si="1"/>
        <v>YES</v>
      </c>
    </row>
    <row r="93" spans="1:5" x14ac:dyDescent="0.25">
      <c r="A93" t="s">
        <v>89</v>
      </c>
      <c r="B93">
        <v>5.79068554854583</v>
      </c>
      <c r="C93" s="1">
        <v>4.3319250634702198E-10</v>
      </c>
      <c r="D93" s="1">
        <v>3.9343338177755402E-8</v>
      </c>
      <c r="E93" s="2" t="str">
        <f t="shared" si="1"/>
        <v>YES</v>
      </c>
    </row>
    <row r="94" spans="1:5" x14ac:dyDescent="0.25">
      <c r="A94" t="s">
        <v>90</v>
      </c>
      <c r="B94">
        <v>1.7994145750217001</v>
      </c>
      <c r="C94" s="1">
        <v>5.5706596332004502E-10</v>
      </c>
      <c r="D94" s="1">
        <v>4.7013918662614698E-8</v>
      </c>
      <c r="E94" s="2" t="str">
        <f t="shared" si="1"/>
        <v>YES</v>
      </c>
    </row>
    <row r="95" spans="1:5" x14ac:dyDescent="0.25">
      <c r="A95" t="s">
        <v>91</v>
      </c>
      <c r="B95">
        <v>3.3674967447066502</v>
      </c>
      <c r="C95" s="1">
        <v>5.5047798473616802E-10</v>
      </c>
      <c r="D95" s="1">
        <v>4.6974121364153E-8</v>
      </c>
      <c r="E95" s="2" t="str">
        <f t="shared" si="1"/>
        <v>YES</v>
      </c>
    </row>
    <row r="96" spans="1:5" x14ac:dyDescent="0.25">
      <c r="A96" t="s">
        <v>92</v>
      </c>
      <c r="B96">
        <v>1.77203192512624</v>
      </c>
      <c r="C96" s="1">
        <v>5.8876333048732797E-10</v>
      </c>
      <c r="D96" s="1">
        <v>4.8620455678953497E-8</v>
      </c>
      <c r="E96" s="2" t="str">
        <f t="shared" si="1"/>
        <v>YES</v>
      </c>
    </row>
    <row r="97" spans="1:5" x14ac:dyDescent="0.25">
      <c r="A97" t="s">
        <v>93</v>
      </c>
      <c r="B97">
        <v>1.66322261395184</v>
      </c>
      <c r="C97" s="1">
        <v>5.8866828044585302E-10</v>
      </c>
      <c r="D97" s="1">
        <v>4.8620455678953497E-8</v>
      </c>
      <c r="E97" s="2" t="str">
        <f t="shared" si="1"/>
        <v>YES</v>
      </c>
    </row>
    <row r="98" spans="1:5" x14ac:dyDescent="0.25">
      <c r="A98" t="s">
        <v>94</v>
      </c>
      <c r="B98">
        <v>-1.3670792292868601</v>
      </c>
      <c r="C98" s="1">
        <v>6.4454383921421096E-10</v>
      </c>
      <c r="D98" s="1">
        <v>5.2660603033671697E-8</v>
      </c>
      <c r="E98" s="2" t="str">
        <f t="shared" si="1"/>
        <v>YES</v>
      </c>
    </row>
    <row r="99" spans="1:5" x14ac:dyDescent="0.25">
      <c r="A99" t="s">
        <v>95</v>
      </c>
      <c r="B99">
        <v>1.2814202250272499</v>
      </c>
      <c r="C99" s="1">
        <v>6.6919615539502999E-10</v>
      </c>
      <c r="D99" s="1">
        <v>5.39190244461567E-8</v>
      </c>
      <c r="E99" s="2" t="str">
        <f t="shared" si="1"/>
        <v>YES</v>
      </c>
    </row>
    <row r="100" spans="1:5" x14ac:dyDescent="0.25">
      <c r="A100" t="s">
        <v>96</v>
      </c>
      <c r="B100">
        <v>2.09579419741006</v>
      </c>
      <c r="C100" s="1">
        <v>6.7398780557695797E-10</v>
      </c>
      <c r="D100" s="1">
        <v>5.39190244461567E-8</v>
      </c>
      <c r="E100" s="2" t="str">
        <f t="shared" si="1"/>
        <v>YES</v>
      </c>
    </row>
    <row r="101" spans="1:5" x14ac:dyDescent="0.25">
      <c r="A101" t="s">
        <v>97</v>
      </c>
      <c r="B101">
        <v>1.4955364543702001</v>
      </c>
      <c r="C101" s="1">
        <v>6.85514571374859E-10</v>
      </c>
      <c r="D101" s="1">
        <v>5.4275792867617703E-8</v>
      </c>
      <c r="E101" s="2" t="str">
        <f t="shared" si="1"/>
        <v>YES</v>
      </c>
    </row>
    <row r="102" spans="1:5" x14ac:dyDescent="0.25">
      <c r="A102" t="s">
        <v>98</v>
      </c>
      <c r="B102">
        <v>1.23647547086924</v>
      </c>
      <c r="C102" s="1">
        <v>7.0098073176443305E-10</v>
      </c>
      <c r="D102" s="1">
        <v>5.4934000203580002E-8</v>
      </c>
      <c r="E102" s="2" t="str">
        <f t="shared" si="1"/>
        <v>YES</v>
      </c>
    </row>
    <row r="103" spans="1:5" x14ac:dyDescent="0.25">
      <c r="A103" t="s">
        <v>99</v>
      </c>
      <c r="B103">
        <v>2.9739056539952</v>
      </c>
      <c r="C103" s="1">
        <v>7.6452357082163999E-10</v>
      </c>
      <c r="D103" s="1">
        <v>5.8715410239102001E-8</v>
      </c>
      <c r="E103" s="2" t="str">
        <f t="shared" si="1"/>
        <v>YES</v>
      </c>
    </row>
    <row r="104" spans="1:5" x14ac:dyDescent="0.25">
      <c r="A104" t="s">
        <v>100</v>
      </c>
      <c r="B104">
        <v>1.2089608766651201</v>
      </c>
      <c r="C104" s="1">
        <v>7.6067788534290895E-10</v>
      </c>
      <c r="D104" s="1">
        <v>5.8715410239102001E-8</v>
      </c>
      <c r="E104" s="2" t="str">
        <f t="shared" si="1"/>
        <v>YES</v>
      </c>
    </row>
    <row r="105" spans="1:5" x14ac:dyDescent="0.25">
      <c r="A105" t="s">
        <v>101</v>
      </c>
      <c r="B105">
        <v>1.6397798247025499</v>
      </c>
      <c r="C105" s="1">
        <v>7.7758915471461396E-10</v>
      </c>
      <c r="D105" s="1">
        <v>5.9031491071280399E-8</v>
      </c>
      <c r="E105" s="2" t="str">
        <f t="shared" si="1"/>
        <v>YES</v>
      </c>
    </row>
    <row r="106" spans="1:5" x14ac:dyDescent="0.25">
      <c r="A106" t="s">
        <v>102</v>
      </c>
      <c r="B106">
        <v>1.8419201516796599</v>
      </c>
      <c r="C106" s="1">
        <v>7.8401199079044205E-10</v>
      </c>
      <c r="D106" s="1">
        <v>5.9031491071280399E-8</v>
      </c>
      <c r="E106" s="2" t="str">
        <f t="shared" si="1"/>
        <v>YES</v>
      </c>
    </row>
    <row r="107" spans="1:5" x14ac:dyDescent="0.25">
      <c r="A107" t="s">
        <v>103</v>
      </c>
      <c r="B107">
        <v>3.3566363143141902</v>
      </c>
      <c r="C107" s="1">
        <v>8.09268065846228E-10</v>
      </c>
      <c r="D107" s="1">
        <v>6.0048247194417201E-8</v>
      </c>
      <c r="E107" s="2" t="str">
        <f t="shared" si="1"/>
        <v>YES</v>
      </c>
    </row>
    <row r="108" spans="1:5" x14ac:dyDescent="0.25">
      <c r="A108" t="s">
        <v>104</v>
      </c>
      <c r="B108">
        <v>2.3341941243495001</v>
      </c>
      <c r="C108" s="1">
        <v>8.6201515958937197E-10</v>
      </c>
      <c r="D108" s="1">
        <v>6.0048247194417201E-8</v>
      </c>
      <c r="E108" s="2" t="str">
        <f t="shared" si="1"/>
        <v>YES</v>
      </c>
    </row>
    <row r="109" spans="1:5" x14ac:dyDescent="0.25">
      <c r="A109" t="s">
        <v>105</v>
      </c>
      <c r="B109">
        <v>3.4293029447481498</v>
      </c>
      <c r="C109" s="1">
        <v>8.6463719611526502E-10</v>
      </c>
      <c r="D109" s="1">
        <v>6.0048247194417201E-8</v>
      </c>
      <c r="E109" s="2" t="str">
        <f t="shared" si="1"/>
        <v>YES</v>
      </c>
    </row>
    <row r="110" spans="1:5" x14ac:dyDescent="0.25">
      <c r="A110" t="s">
        <v>106</v>
      </c>
      <c r="B110">
        <v>1.14780284878556</v>
      </c>
      <c r="C110" s="1">
        <v>8.2158307621955996E-10</v>
      </c>
      <c r="D110" s="1">
        <v>6.0048247194417201E-8</v>
      </c>
      <c r="E110" s="2" t="str">
        <f t="shared" si="1"/>
        <v>YES</v>
      </c>
    </row>
    <row r="111" spans="1:5" x14ac:dyDescent="0.25">
      <c r="A111" t="s">
        <v>107</v>
      </c>
      <c r="B111">
        <v>2.1885719103088799</v>
      </c>
      <c r="C111" s="1">
        <v>8.6428449163419599E-10</v>
      </c>
      <c r="D111" s="1">
        <v>6.0048247194417201E-8</v>
      </c>
      <c r="E111" s="2" t="str">
        <f t="shared" si="1"/>
        <v>YES</v>
      </c>
    </row>
    <row r="112" spans="1:5" x14ac:dyDescent="0.25">
      <c r="A112" t="s">
        <v>108</v>
      </c>
      <c r="B112">
        <v>1.1984991278328301</v>
      </c>
      <c r="C112" s="1">
        <v>8.4307187386156698E-10</v>
      </c>
      <c r="D112" s="1">
        <v>6.0048247194417201E-8</v>
      </c>
      <c r="E112" s="2" t="str">
        <f t="shared" si="1"/>
        <v>YES</v>
      </c>
    </row>
    <row r="113" spans="1:5" x14ac:dyDescent="0.25">
      <c r="A113" t="s">
        <v>109</v>
      </c>
      <c r="B113">
        <v>1.97378174611832</v>
      </c>
      <c r="C113" s="1">
        <v>8.4903845065433897E-10</v>
      </c>
      <c r="D113" s="1">
        <v>6.0048247194417201E-8</v>
      </c>
      <c r="E113" s="2" t="str">
        <f t="shared" si="1"/>
        <v>YES</v>
      </c>
    </row>
    <row r="114" spans="1:5" x14ac:dyDescent="0.25">
      <c r="A114" t="s">
        <v>110</v>
      </c>
      <c r="B114">
        <v>1.5492859519793301</v>
      </c>
      <c r="C114" s="1">
        <v>8.5149927479450702E-10</v>
      </c>
      <c r="D114" s="1">
        <v>6.0048247194417201E-8</v>
      </c>
      <c r="E114" s="2" t="str">
        <f t="shared" si="1"/>
        <v>YES</v>
      </c>
    </row>
    <row r="115" spans="1:5" x14ac:dyDescent="0.25">
      <c r="A115" t="s">
        <v>111</v>
      </c>
      <c r="B115">
        <v>1.6094096429581</v>
      </c>
      <c r="C115" s="1">
        <v>8.6788482273181099E-10</v>
      </c>
      <c r="D115" s="1">
        <v>6.0048247194417201E-8</v>
      </c>
      <c r="E115" s="2" t="str">
        <f t="shared" si="1"/>
        <v>YES</v>
      </c>
    </row>
    <row r="116" spans="1:5" x14ac:dyDescent="0.25">
      <c r="A116" t="s">
        <v>112</v>
      </c>
      <c r="B116">
        <v>-1.1190723460612499</v>
      </c>
      <c r="C116" s="1">
        <v>9.0697038837198303E-10</v>
      </c>
      <c r="D116" s="1">
        <v>6.2192255202650201E-8</v>
      </c>
      <c r="E116" s="2" t="str">
        <f t="shared" si="1"/>
        <v>YES</v>
      </c>
    </row>
    <row r="117" spans="1:5" x14ac:dyDescent="0.25">
      <c r="A117" t="s">
        <v>113</v>
      </c>
      <c r="B117">
        <v>1.2869932010044201</v>
      </c>
      <c r="C117" s="1">
        <v>9.3623141735913894E-10</v>
      </c>
      <c r="D117" s="1">
        <v>6.36305954452937E-8</v>
      </c>
      <c r="E117" s="2" t="str">
        <f t="shared" si="1"/>
        <v>YES</v>
      </c>
    </row>
    <row r="118" spans="1:5" x14ac:dyDescent="0.25">
      <c r="A118" t="s">
        <v>114</v>
      </c>
      <c r="B118">
        <v>1.13813723043211</v>
      </c>
      <c r="C118" s="1">
        <v>9.8222832195104795E-10</v>
      </c>
      <c r="D118" s="1">
        <v>6.6171171163018005E-8</v>
      </c>
      <c r="E118" s="2" t="str">
        <f t="shared" si="1"/>
        <v>YES</v>
      </c>
    </row>
    <row r="119" spans="1:5" x14ac:dyDescent="0.25">
      <c r="A119" t="s">
        <v>115</v>
      </c>
      <c r="B119">
        <v>4.8689946159410402</v>
      </c>
      <c r="C119" s="1">
        <v>1.11476387920418E-9</v>
      </c>
      <c r="D119" s="1">
        <v>7.3805056830069904E-8</v>
      </c>
      <c r="E119" s="2" t="str">
        <f t="shared" si="1"/>
        <v>YES</v>
      </c>
    </row>
    <row r="120" spans="1:5" x14ac:dyDescent="0.25">
      <c r="A120" t="s">
        <v>116</v>
      </c>
      <c r="B120">
        <v>2.2530648658021</v>
      </c>
      <c r="C120" s="1">
        <v>1.10063967249344E-9</v>
      </c>
      <c r="D120" s="1">
        <v>7.3503588563040199E-8</v>
      </c>
      <c r="E120" s="2" t="str">
        <f t="shared" si="1"/>
        <v>YES</v>
      </c>
    </row>
    <row r="121" spans="1:5" x14ac:dyDescent="0.25">
      <c r="A121" t="s">
        <v>117</v>
      </c>
      <c r="B121">
        <v>-1.4994161677553699</v>
      </c>
      <c r="C121" s="1">
        <v>1.2326493355094199E-9</v>
      </c>
      <c r="D121" s="1">
        <v>8.0226668616206101E-8</v>
      </c>
      <c r="E121" s="2" t="str">
        <f t="shared" si="1"/>
        <v>YES</v>
      </c>
    </row>
    <row r="122" spans="1:5" x14ac:dyDescent="0.25">
      <c r="A122" t="s">
        <v>118</v>
      </c>
      <c r="B122">
        <v>1.5541504916415401</v>
      </c>
      <c r="C122" s="1">
        <v>1.26852271925713E-9</v>
      </c>
      <c r="D122" s="1">
        <v>8.1867684738611507E-8</v>
      </c>
      <c r="E122" s="2" t="str">
        <f t="shared" si="1"/>
        <v>YES</v>
      </c>
    </row>
    <row r="123" spans="1:5" x14ac:dyDescent="0.25">
      <c r="A123" t="s">
        <v>119</v>
      </c>
      <c r="B123">
        <v>1.41547533847391</v>
      </c>
      <c r="C123" s="1">
        <v>1.32392105289321E-9</v>
      </c>
      <c r="D123" s="1">
        <v>8.47309473851656E-8</v>
      </c>
      <c r="E123" s="2" t="str">
        <f t="shared" si="1"/>
        <v>YES</v>
      </c>
    </row>
    <row r="124" spans="1:5" x14ac:dyDescent="0.25">
      <c r="A124" t="s">
        <v>120</v>
      </c>
      <c r="B124">
        <v>1.31556486926606</v>
      </c>
      <c r="C124" s="1">
        <v>1.36722500369805E-9</v>
      </c>
      <c r="D124" s="1">
        <v>8.61180257656622E-8</v>
      </c>
      <c r="E124" s="2" t="str">
        <f t="shared" si="1"/>
        <v>YES</v>
      </c>
    </row>
    <row r="125" spans="1:5" x14ac:dyDescent="0.25">
      <c r="A125" t="s">
        <v>121</v>
      </c>
      <c r="B125">
        <v>1.69364669919091</v>
      </c>
      <c r="C125" s="1">
        <v>1.3719372360940801E-9</v>
      </c>
      <c r="D125" s="1">
        <v>8.61180257656622E-8</v>
      </c>
      <c r="E125" s="2" t="str">
        <f t="shared" si="1"/>
        <v>YES</v>
      </c>
    </row>
    <row r="126" spans="1:5" x14ac:dyDescent="0.25">
      <c r="A126" t="s">
        <v>122</v>
      </c>
      <c r="B126">
        <v>1.3643780669855601</v>
      </c>
      <c r="C126" s="1">
        <v>1.3792340064031799E-9</v>
      </c>
      <c r="D126" s="1">
        <v>8.61180257656622E-8</v>
      </c>
      <c r="E126" s="2" t="str">
        <f t="shared" si="1"/>
        <v>YES</v>
      </c>
    </row>
    <row r="127" spans="1:5" x14ac:dyDescent="0.25">
      <c r="A127" t="s">
        <v>123</v>
      </c>
      <c r="B127">
        <v>1.4819028300059001</v>
      </c>
      <c r="C127" s="1">
        <v>1.4514957109630499E-9</v>
      </c>
      <c r="D127" s="1">
        <v>8.9403852227498296E-8</v>
      </c>
      <c r="E127" s="2" t="str">
        <f t="shared" si="1"/>
        <v>YES</v>
      </c>
    </row>
    <row r="128" spans="1:5" x14ac:dyDescent="0.25">
      <c r="A128" t="s">
        <v>124</v>
      </c>
      <c r="B128">
        <v>-1.5652419057474001</v>
      </c>
      <c r="C128" s="1">
        <v>1.46219726008004E-9</v>
      </c>
      <c r="D128" s="1">
        <v>8.9403852227498296E-8</v>
      </c>
      <c r="E128" s="2" t="str">
        <f t="shared" si="1"/>
        <v>YES</v>
      </c>
    </row>
    <row r="129" spans="1:5" x14ac:dyDescent="0.25">
      <c r="A129" t="s">
        <v>125</v>
      </c>
      <c r="B129">
        <v>1.83864806095057</v>
      </c>
      <c r="C129" s="1">
        <v>1.50654104910759E-9</v>
      </c>
      <c r="D129" s="1">
        <v>9.0392462946455294E-8</v>
      </c>
      <c r="E129" s="2" t="str">
        <f t="shared" si="1"/>
        <v>YES</v>
      </c>
    </row>
    <row r="130" spans="1:5" x14ac:dyDescent="0.25">
      <c r="A130" t="s">
        <v>126</v>
      </c>
      <c r="B130">
        <v>0.93690105451427996</v>
      </c>
      <c r="C130" s="1">
        <v>1.4841031956715899E-9</v>
      </c>
      <c r="D130" s="1">
        <v>8.9747342856360606E-8</v>
      </c>
      <c r="E130" s="2" t="str">
        <f t="shared" si="1"/>
        <v>NO</v>
      </c>
    </row>
    <row r="131" spans="1:5" x14ac:dyDescent="0.25">
      <c r="A131" t="s">
        <v>127</v>
      </c>
      <c r="B131">
        <v>6.6154240986809603</v>
      </c>
      <c r="C131" s="1">
        <v>1.1847276732117999E-9</v>
      </c>
      <c r="D131" s="1">
        <v>7.7766739574928103E-8</v>
      </c>
      <c r="E131" s="2" t="str">
        <f t="shared" si="1"/>
        <v>YES</v>
      </c>
    </row>
    <row r="132" spans="1:5" x14ac:dyDescent="0.25">
      <c r="A132" t="s">
        <v>128</v>
      </c>
      <c r="B132">
        <v>3.776536682188</v>
      </c>
      <c r="C132" s="1">
        <v>1.46678195060739E-9</v>
      </c>
      <c r="D132" s="1">
        <v>8.9403852227498296E-8</v>
      </c>
      <c r="E132" s="2" t="str">
        <f t="shared" si="1"/>
        <v>YES</v>
      </c>
    </row>
    <row r="133" spans="1:5" x14ac:dyDescent="0.25">
      <c r="A133" t="s">
        <v>129</v>
      </c>
      <c r="B133">
        <v>1.9415240942957599</v>
      </c>
      <c r="C133" s="1">
        <v>1.6440869426456899E-9</v>
      </c>
      <c r="D133" s="1">
        <v>9.7127597842453095E-8</v>
      </c>
      <c r="E133" s="2" t="str">
        <f t="shared" ref="E133:E196" si="2">IF(AND(ABS(B133)&gt;1,D133&lt;0.05),"YES","NO")</f>
        <v>YES</v>
      </c>
    </row>
    <row r="134" spans="1:5" x14ac:dyDescent="0.25">
      <c r="A134" t="s">
        <v>130</v>
      </c>
      <c r="B134">
        <v>1.9500606126270901</v>
      </c>
      <c r="C134" s="1">
        <v>1.61808271845781E-9</v>
      </c>
      <c r="D134" s="1">
        <v>9.6332366494232299E-8</v>
      </c>
      <c r="E134" s="2" t="str">
        <f t="shared" si="2"/>
        <v>YES</v>
      </c>
    </row>
    <row r="135" spans="1:5" x14ac:dyDescent="0.25">
      <c r="A135" t="s">
        <v>131</v>
      </c>
      <c r="B135">
        <v>1.7273173507302</v>
      </c>
      <c r="C135" s="1">
        <v>1.71680262352124E-9</v>
      </c>
      <c r="D135" s="1">
        <v>1.00649191974375E-7</v>
      </c>
      <c r="E135" s="2" t="str">
        <f t="shared" si="2"/>
        <v>YES</v>
      </c>
    </row>
    <row r="136" spans="1:5" x14ac:dyDescent="0.25">
      <c r="A136" t="s">
        <v>132</v>
      </c>
      <c r="B136">
        <v>1.66224000868643</v>
      </c>
      <c r="C136" s="1">
        <v>1.86869641107395E-9</v>
      </c>
      <c r="D136" s="1">
        <v>1.07906679977804E-7</v>
      </c>
      <c r="E136" s="2" t="str">
        <f t="shared" si="2"/>
        <v>YES</v>
      </c>
    </row>
    <row r="137" spans="1:5" x14ac:dyDescent="0.25">
      <c r="A137" t="s">
        <v>133</v>
      </c>
      <c r="B137">
        <v>1.4665390267037199</v>
      </c>
      <c r="C137" s="1">
        <v>1.83972211322363E-9</v>
      </c>
      <c r="D137" s="1">
        <v>1.07038377496647E-7</v>
      </c>
      <c r="E137" s="2" t="str">
        <f t="shared" si="2"/>
        <v>YES</v>
      </c>
    </row>
    <row r="138" spans="1:5" x14ac:dyDescent="0.25">
      <c r="A138" t="s">
        <v>134</v>
      </c>
      <c r="B138">
        <v>1.7565665131477799</v>
      </c>
      <c r="C138" s="1">
        <v>1.9794291559331198E-9</v>
      </c>
      <c r="D138" s="1">
        <v>1.1096361983625101E-7</v>
      </c>
      <c r="E138" s="2" t="str">
        <f t="shared" si="2"/>
        <v>YES</v>
      </c>
    </row>
    <row r="139" spans="1:5" x14ac:dyDescent="0.25">
      <c r="A139" t="s">
        <v>135</v>
      </c>
      <c r="B139">
        <v>2.4350992361827002</v>
      </c>
      <c r="C139" s="1">
        <v>1.9073411371726899E-9</v>
      </c>
      <c r="D139" s="1">
        <v>1.0872843612944799E-7</v>
      </c>
      <c r="E139" s="2" t="str">
        <f t="shared" si="2"/>
        <v>YES</v>
      </c>
    </row>
    <row r="140" spans="1:5" x14ac:dyDescent="0.25">
      <c r="A140" t="s">
        <v>136</v>
      </c>
      <c r="B140">
        <v>1.22462690495925</v>
      </c>
      <c r="C140" s="1">
        <v>1.9112420413379499E-9</v>
      </c>
      <c r="D140" s="1">
        <v>1.0872843612944799E-7</v>
      </c>
      <c r="E140" s="2" t="str">
        <f t="shared" si="2"/>
        <v>YES</v>
      </c>
    </row>
    <row r="141" spans="1:5" x14ac:dyDescent="0.25">
      <c r="A141" t="s">
        <v>137</v>
      </c>
      <c r="B141">
        <v>1.12626084605015</v>
      </c>
      <c r="C141" s="1">
        <v>1.95901047548545E-9</v>
      </c>
      <c r="D141" s="1">
        <v>1.10626473909767E-7</v>
      </c>
      <c r="E141" s="2" t="str">
        <f t="shared" si="2"/>
        <v>YES</v>
      </c>
    </row>
    <row r="142" spans="1:5" x14ac:dyDescent="0.25">
      <c r="A142" t="s">
        <v>138</v>
      </c>
      <c r="B142">
        <v>1.57396584878207</v>
      </c>
      <c r="C142" s="1">
        <v>2.0645475633737299E-9</v>
      </c>
      <c r="D142" s="1">
        <v>1.13255180619359E-7</v>
      </c>
      <c r="E142" s="2" t="str">
        <f t="shared" si="2"/>
        <v>YES</v>
      </c>
    </row>
    <row r="143" spans="1:5" x14ac:dyDescent="0.25">
      <c r="A143" t="s">
        <v>139</v>
      </c>
      <c r="B143">
        <v>2.0096422458407899</v>
      </c>
      <c r="C143" s="1">
        <v>2.0636479500507001E-9</v>
      </c>
      <c r="D143" s="1">
        <v>1.13255180619359E-7</v>
      </c>
      <c r="E143" s="2" t="str">
        <f t="shared" si="2"/>
        <v>YES</v>
      </c>
    </row>
    <row r="144" spans="1:5" x14ac:dyDescent="0.25">
      <c r="A144" t="s">
        <v>140</v>
      </c>
      <c r="B144">
        <v>1.3214786001597001</v>
      </c>
      <c r="C144" s="1">
        <v>2.04134984543887E-9</v>
      </c>
      <c r="D144" s="1">
        <v>1.13255180619359E-7</v>
      </c>
      <c r="E144" s="2" t="str">
        <f t="shared" si="2"/>
        <v>YES</v>
      </c>
    </row>
    <row r="145" spans="1:5" x14ac:dyDescent="0.25">
      <c r="A145" t="s">
        <v>141</v>
      </c>
      <c r="B145">
        <v>1.49874541609921</v>
      </c>
      <c r="C145" s="1">
        <v>2.0867727288106601E-9</v>
      </c>
      <c r="D145" s="1">
        <v>1.13662514590538E-7</v>
      </c>
      <c r="E145" s="2" t="str">
        <f t="shared" si="2"/>
        <v>YES</v>
      </c>
    </row>
    <row r="146" spans="1:5" x14ac:dyDescent="0.25">
      <c r="A146" t="s">
        <v>142</v>
      </c>
      <c r="B146">
        <v>2.0030809705463701</v>
      </c>
      <c r="C146" s="1">
        <v>2.1668726819022701E-9</v>
      </c>
      <c r="D146" s="1">
        <v>1.1719424082401E-7</v>
      </c>
      <c r="E146" s="2" t="str">
        <f t="shared" si="2"/>
        <v>YES</v>
      </c>
    </row>
    <row r="147" spans="1:5" x14ac:dyDescent="0.25">
      <c r="A147" t="s">
        <v>143</v>
      </c>
      <c r="B147">
        <v>5.0493609845844398</v>
      </c>
      <c r="C147" s="1">
        <v>2.4077313250467501E-9</v>
      </c>
      <c r="D147" s="1">
        <v>1.2752673500937299E-7</v>
      </c>
      <c r="E147" s="2" t="str">
        <f t="shared" si="2"/>
        <v>YES</v>
      </c>
    </row>
    <row r="148" spans="1:5" x14ac:dyDescent="0.25">
      <c r="A148" t="s">
        <v>144</v>
      </c>
      <c r="B148">
        <v>1.96128677681105</v>
      </c>
      <c r="C148" s="1">
        <v>2.3344047655131499E-9</v>
      </c>
      <c r="D148" s="1">
        <v>1.2537222796602101E-7</v>
      </c>
      <c r="E148" s="2" t="str">
        <f t="shared" si="2"/>
        <v>YES</v>
      </c>
    </row>
    <row r="149" spans="1:5" x14ac:dyDescent="0.25">
      <c r="A149" t="s">
        <v>145</v>
      </c>
      <c r="B149">
        <v>1.5571520841403099</v>
      </c>
      <c r="C149" s="1">
        <v>2.3779514104036198E-9</v>
      </c>
      <c r="D149" s="1">
        <v>1.2682407522152599E-7</v>
      </c>
      <c r="E149" s="2" t="str">
        <f t="shared" si="2"/>
        <v>YES</v>
      </c>
    </row>
    <row r="150" spans="1:5" x14ac:dyDescent="0.25">
      <c r="A150" t="s">
        <v>146</v>
      </c>
      <c r="B150">
        <v>-2.7684988703747799</v>
      </c>
      <c r="C150" s="1">
        <v>2.5104883159217002E-9</v>
      </c>
      <c r="D150" s="1">
        <v>1.31160205893052E-7</v>
      </c>
      <c r="E150" s="2" t="str">
        <f t="shared" si="2"/>
        <v>YES</v>
      </c>
    </row>
    <row r="151" spans="1:5" x14ac:dyDescent="0.25">
      <c r="A151" t="s">
        <v>147</v>
      </c>
      <c r="B151">
        <v>1.65077336548958</v>
      </c>
      <c r="C151" s="1">
        <v>2.5543537596478901E-9</v>
      </c>
      <c r="D151" s="1">
        <v>1.32550249149296E-7</v>
      </c>
      <c r="E151" s="2" t="str">
        <f t="shared" si="2"/>
        <v>YES</v>
      </c>
    </row>
    <row r="152" spans="1:5" x14ac:dyDescent="0.25">
      <c r="A152" t="s">
        <v>148</v>
      </c>
      <c r="B152">
        <v>1.8135025449790201</v>
      </c>
      <c r="C152" s="1">
        <v>2.65552789998997E-9</v>
      </c>
      <c r="D152" s="1">
        <v>1.3687553202632799E-7</v>
      </c>
      <c r="E152" s="2" t="str">
        <f t="shared" si="2"/>
        <v>YES</v>
      </c>
    </row>
    <row r="153" spans="1:5" x14ac:dyDescent="0.25">
      <c r="A153" t="s">
        <v>149</v>
      </c>
      <c r="B153">
        <v>1.8408818926822199</v>
      </c>
      <c r="C153" s="1">
        <v>2.4750573978324699E-9</v>
      </c>
      <c r="D153" s="1">
        <v>1.3019480010516001E-7</v>
      </c>
      <c r="E153" s="2" t="str">
        <f t="shared" si="2"/>
        <v>YES</v>
      </c>
    </row>
    <row r="154" spans="1:5" x14ac:dyDescent="0.25">
      <c r="A154" t="s">
        <v>150</v>
      </c>
      <c r="B154">
        <v>1.3826507642777599</v>
      </c>
      <c r="C154" s="1">
        <v>2.7178615019649399E-9</v>
      </c>
      <c r="D154" s="1">
        <v>1.3915450890060499E-7</v>
      </c>
      <c r="E154" s="2" t="str">
        <f t="shared" si="2"/>
        <v>YES</v>
      </c>
    </row>
    <row r="155" spans="1:5" x14ac:dyDescent="0.25">
      <c r="A155" t="s">
        <v>151</v>
      </c>
      <c r="B155">
        <v>2.2051202698769798</v>
      </c>
      <c r="C155" s="1">
        <v>2.9082485043875001E-9</v>
      </c>
      <c r="D155" s="1">
        <v>1.4694308232694799E-7</v>
      </c>
      <c r="E155" s="2" t="str">
        <f t="shared" si="2"/>
        <v>YES</v>
      </c>
    </row>
    <row r="156" spans="1:5" x14ac:dyDescent="0.25">
      <c r="A156" t="s">
        <v>152</v>
      </c>
      <c r="B156">
        <v>2.2734368284266702</v>
      </c>
      <c r="C156" s="1">
        <v>2.8970637528559199E-9</v>
      </c>
      <c r="D156" s="1">
        <v>1.4694308232694799E-7</v>
      </c>
      <c r="E156" s="2" t="str">
        <f t="shared" si="2"/>
        <v>YES</v>
      </c>
    </row>
    <row r="157" spans="1:5" x14ac:dyDescent="0.25">
      <c r="A157" t="s">
        <v>153</v>
      </c>
      <c r="B157">
        <v>1.5718022244586201</v>
      </c>
      <c r="C157" s="1">
        <v>3.07023720100309E-9</v>
      </c>
      <c r="D157" s="1">
        <v>1.53269141626047E-7</v>
      </c>
      <c r="E157" s="2" t="str">
        <f t="shared" si="2"/>
        <v>YES</v>
      </c>
    </row>
    <row r="158" spans="1:5" x14ac:dyDescent="0.25">
      <c r="A158" t="s">
        <v>154</v>
      </c>
      <c r="B158">
        <v>1.5479778987680799</v>
      </c>
      <c r="C158" s="1">
        <v>3.0733656003139501E-9</v>
      </c>
      <c r="D158" s="1">
        <v>1.53269141626047E-7</v>
      </c>
      <c r="E158" s="2" t="str">
        <f t="shared" si="2"/>
        <v>YES</v>
      </c>
    </row>
    <row r="159" spans="1:5" x14ac:dyDescent="0.25">
      <c r="A159" t="s">
        <v>155</v>
      </c>
      <c r="B159">
        <v>1.2683673683751799</v>
      </c>
      <c r="C159" s="1">
        <v>3.1791725195248798E-9</v>
      </c>
      <c r="D159" s="1">
        <v>1.57522870644846E-7</v>
      </c>
      <c r="E159" s="2" t="str">
        <f t="shared" si="2"/>
        <v>YES</v>
      </c>
    </row>
    <row r="160" spans="1:5" x14ac:dyDescent="0.25">
      <c r="A160" t="s">
        <v>156</v>
      </c>
      <c r="B160">
        <v>0.94292263045415503</v>
      </c>
      <c r="C160" s="1">
        <v>3.3384265522741099E-9</v>
      </c>
      <c r="D160" s="1">
        <v>1.6435330718887899E-7</v>
      </c>
      <c r="E160" s="2" t="str">
        <f t="shared" si="2"/>
        <v>NO</v>
      </c>
    </row>
    <row r="161" spans="1:5" x14ac:dyDescent="0.25">
      <c r="A161" t="s">
        <v>157</v>
      </c>
      <c r="B161">
        <v>1.4706736764498001</v>
      </c>
      <c r="C161" s="1">
        <v>3.4579700342257301E-9</v>
      </c>
      <c r="D161" s="1">
        <v>1.6915420294811201E-7</v>
      </c>
      <c r="E161" s="2" t="str">
        <f t="shared" si="2"/>
        <v>YES</v>
      </c>
    </row>
    <row r="162" spans="1:5" x14ac:dyDescent="0.25">
      <c r="A162" t="s">
        <v>158</v>
      </c>
      <c r="B162">
        <v>-2.2653229829170098</v>
      </c>
      <c r="C162" s="1">
        <v>3.9845667025996903E-9</v>
      </c>
      <c r="D162" s="1">
        <v>1.8659434314613199E-7</v>
      </c>
      <c r="E162" s="2" t="str">
        <f t="shared" si="2"/>
        <v>YES</v>
      </c>
    </row>
    <row r="163" spans="1:5" x14ac:dyDescent="0.25">
      <c r="A163" t="s">
        <v>159</v>
      </c>
      <c r="B163">
        <v>1.58261913260617</v>
      </c>
      <c r="C163" s="1">
        <v>3.66466944916626E-9</v>
      </c>
      <c r="D163" s="1">
        <v>1.78130768162005E-7</v>
      </c>
      <c r="E163" s="2" t="str">
        <f t="shared" si="2"/>
        <v>YES</v>
      </c>
    </row>
    <row r="164" spans="1:5" x14ac:dyDescent="0.25">
      <c r="A164" t="s">
        <v>160</v>
      </c>
      <c r="B164">
        <v>2.1839341024584198</v>
      </c>
      <c r="C164" s="1">
        <v>3.7093512353292299E-9</v>
      </c>
      <c r="D164" s="1">
        <v>1.7916866344231701E-7</v>
      </c>
      <c r="E164" s="2" t="str">
        <f t="shared" si="2"/>
        <v>YES</v>
      </c>
    </row>
    <row r="165" spans="1:5" x14ac:dyDescent="0.25">
      <c r="A165" t="s">
        <v>161</v>
      </c>
      <c r="B165">
        <v>-1.4213868767284199</v>
      </c>
      <c r="C165" s="1">
        <v>3.7438139614681004E-9</v>
      </c>
      <c r="D165" s="1">
        <v>1.7970307015046899E-7</v>
      </c>
      <c r="E165" s="2" t="str">
        <f t="shared" si="2"/>
        <v>YES</v>
      </c>
    </row>
    <row r="166" spans="1:5" x14ac:dyDescent="0.25">
      <c r="A166" t="s">
        <v>162</v>
      </c>
      <c r="B166">
        <v>1.38706766295869</v>
      </c>
      <c r="C166" s="1">
        <v>3.78272442581294E-9</v>
      </c>
      <c r="D166" s="1">
        <v>1.8044300366610799E-7</v>
      </c>
      <c r="E166" s="2" t="str">
        <f t="shared" si="2"/>
        <v>YES</v>
      </c>
    </row>
    <row r="167" spans="1:5" x14ac:dyDescent="0.25">
      <c r="A167" t="s">
        <v>163</v>
      </c>
      <c r="B167">
        <v>1.7762483694112201</v>
      </c>
      <c r="C167" s="1">
        <v>3.8605138632791997E-9</v>
      </c>
      <c r="D167" s="1">
        <v>1.83016953518421E-7</v>
      </c>
      <c r="E167" s="2" t="str">
        <f t="shared" si="2"/>
        <v>YES</v>
      </c>
    </row>
    <row r="168" spans="1:5" x14ac:dyDescent="0.25">
      <c r="A168" t="s">
        <v>164</v>
      </c>
      <c r="B168">
        <v>2.3405412052025598</v>
      </c>
      <c r="C168" s="1">
        <v>3.9483864989821699E-9</v>
      </c>
      <c r="D168" s="1">
        <v>1.8603440682320901E-7</v>
      </c>
      <c r="E168" s="2" t="str">
        <f t="shared" si="2"/>
        <v>YES</v>
      </c>
    </row>
    <row r="169" spans="1:5" x14ac:dyDescent="0.25">
      <c r="A169" t="s">
        <v>165</v>
      </c>
      <c r="B169">
        <v>1.7204580420361799</v>
      </c>
      <c r="C169" s="1">
        <v>4.0645210226625103E-9</v>
      </c>
      <c r="D169" s="1">
        <v>1.8804530996414499E-7</v>
      </c>
      <c r="E169" s="2" t="str">
        <f t="shared" si="2"/>
        <v>YES</v>
      </c>
    </row>
    <row r="170" spans="1:5" x14ac:dyDescent="0.25">
      <c r="A170" t="s">
        <v>166</v>
      </c>
      <c r="B170">
        <v>-2.4680121918968498</v>
      </c>
      <c r="C170" s="1">
        <v>4.1664983881297398E-9</v>
      </c>
      <c r="D170" s="1">
        <v>1.9046849774307401E-7</v>
      </c>
      <c r="E170" s="2" t="str">
        <f t="shared" si="2"/>
        <v>YES</v>
      </c>
    </row>
    <row r="171" spans="1:5" x14ac:dyDescent="0.25">
      <c r="A171" t="s">
        <v>167</v>
      </c>
      <c r="B171">
        <v>2.4413730773951499</v>
      </c>
      <c r="C171" s="1">
        <v>4.0565607732685701E-9</v>
      </c>
      <c r="D171" s="1">
        <v>1.8804530996414499E-7</v>
      </c>
      <c r="E171" s="2" t="str">
        <f t="shared" si="2"/>
        <v>YES</v>
      </c>
    </row>
    <row r="172" spans="1:5" x14ac:dyDescent="0.25">
      <c r="A172" t="s">
        <v>168</v>
      </c>
      <c r="B172">
        <v>1.2604951697554201</v>
      </c>
      <c r="C172" s="1">
        <v>4.1250574109110696E-9</v>
      </c>
      <c r="D172" s="1">
        <v>1.8970323901674799E-7</v>
      </c>
      <c r="E172" s="2" t="str">
        <f t="shared" si="2"/>
        <v>YES</v>
      </c>
    </row>
    <row r="173" spans="1:5" x14ac:dyDescent="0.25">
      <c r="A173" t="s">
        <v>169</v>
      </c>
      <c r="B173">
        <v>1.5463677021051501</v>
      </c>
      <c r="C173" s="1">
        <v>4.2773022195548396E-9</v>
      </c>
      <c r="D173" s="1">
        <v>1.9332285664127101E-7</v>
      </c>
      <c r="E173" s="2" t="str">
        <f t="shared" si="2"/>
        <v>YES</v>
      </c>
    </row>
    <row r="174" spans="1:5" x14ac:dyDescent="0.25">
      <c r="A174" t="s">
        <v>170</v>
      </c>
      <c r="B174">
        <v>1.4203509783924999</v>
      </c>
      <c r="C174" s="1">
        <v>4.2792819829448001E-9</v>
      </c>
      <c r="D174" s="1">
        <v>1.9332285664127101E-7</v>
      </c>
      <c r="E174" s="2" t="str">
        <f t="shared" si="2"/>
        <v>YES</v>
      </c>
    </row>
    <row r="175" spans="1:5" x14ac:dyDescent="0.25">
      <c r="A175" t="s">
        <v>171</v>
      </c>
      <c r="B175">
        <v>2.2802029774322499</v>
      </c>
      <c r="C175" s="1">
        <v>4.40050650910693E-9</v>
      </c>
      <c r="D175" s="1">
        <v>1.9631045122623899E-7</v>
      </c>
      <c r="E175" s="2" t="str">
        <f t="shared" si="2"/>
        <v>YES</v>
      </c>
    </row>
    <row r="176" spans="1:5" x14ac:dyDescent="0.25">
      <c r="A176" t="s">
        <v>172</v>
      </c>
      <c r="B176">
        <v>1.4348730372651901</v>
      </c>
      <c r="C176" s="1">
        <v>4.4476586605944804E-9</v>
      </c>
      <c r="D176" s="1">
        <v>1.9631045122623899E-7</v>
      </c>
      <c r="E176" s="2" t="str">
        <f t="shared" si="2"/>
        <v>YES</v>
      </c>
    </row>
    <row r="177" spans="1:5" x14ac:dyDescent="0.25">
      <c r="A177" t="s">
        <v>173</v>
      </c>
      <c r="B177">
        <v>-3.6104364162014502</v>
      </c>
      <c r="C177" s="1">
        <v>4.54006793453954E-9</v>
      </c>
      <c r="D177" s="1">
        <v>1.9886766151129499E-7</v>
      </c>
      <c r="E177" s="2" t="str">
        <f t="shared" si="2"/>
        <v>YES</v>
      </c>
    </row>
    <row r="178" spans="1:5" x14ac:dyDescent="0.25">
      <c r="A178" t="s">
        <v>174</v>
      </c>
      <c r="B178">
        <v>1.43907631127397</v>
      </c>
      <c r="C178" s="1">
        <v>4.4114971393512799E-9</v>
      </c>
      <c r="D178" s="1">
        <v>1.9631045122623899E-7</v>
      </c>
      <c r="E178" s="2" t="str">
        <f t="shared" si="2"/>
        <v>YES</v>
      </c>
    </row>
    <row r="179" spans="1:5" x14ac:dyDescent="0.25">
      <c r="A179" t="s">
        <v>175</v>
      </c>
      <c r="B179">
        <v>2.4774763637985799</v>
      </c>
      <c r="C179" s="1">
        <v>4.9554328233342797E-9</v>
      </c>
      <c r="D179" s="1">
        <v>2.09108374083557E-7</v>
      </c>
      <c r="E179" s="2" t="str">
        <f t="shared" si="2"/>
        <v>YES</v>
      </c>
    </row>
    <row r="180" spans="1:5" x14ac:dyDescent="0.25">
      <c r="A180" t="s">
        <v>176</v>
      </c>
      <c r="B180">
        <v>0.94884673329591296</v>
      </c>
      <c r="C180" s="1">
        <v>4.4465375651356597E-9</v>
      </c>
      <c r="D180" s="1">
        <v>1.9631045122623899E-7</v>
      </c>
      <c r="E180" s="2" t="str">
        <f t="shared" si="2"/>
        <v>NO</v>
      </c>
    </row>
    <row r="181" spans="1:5" x14ac:dyDescent="0.25">
      <c r="A181" t="s">
        <v>177</v>
      </c>
      <c r="B181">
        <v>1.6520743980914601</v>
      </c>
      <c r="C181" s="1">
        <v>4.5573839096338399E-9</v>
      </c>
      <c r="D181" s="1">
        <v>1.9886766151129499E-7</v>
      </c>
      <c r="E181" s="2" t="str">
        <f t="shared" si="2"/>
        <v>YES</v>
      </c>
    </row>
    <row r="182" spans="1:5" x14ac:dyDescent="0.25">
      <c r="A182" t="s">
        <v>178</v>
      </c>
      <c r="B182">
        <v>-0.94205239354165204</v>
      </c>
      <c r="C182" s="1">
        <v>4.6016499133742901E-9</v>
      </c>
      <c r="D182" s="1">
        <v>1.9966480980064699E-7</v>
      </c>
      <c r="E182" s="2" t="str">
        <f t="shared" si="2"/>
        <v>NO</v>
      </c>
    </row>
    <row r="183" spans="1:5" x14ac:dyDescent="0.25">
      <c r="A183" t="s">
        <v>179</v>
      </c>
      <c r="B183">
        <v>3.1956506666104101</v>
      </c>
      <c r="C183" s="1">
        <v>4.69811292350212E-9</v>
      </c>
      <c r="D183" s="1">
        <v>2.0270509692413599E-7</v>
      </c>
      <c r="E183" s="2" t="str">
        <f t="shared" si="2"/>
        <v>YES</v>
      </c>
    </row>
    <row r="184" spans="1:5" x14ac:dyDescent="0.25">
      <c r="A184" t="s">
        <v>180</v>
      </c>
      <c r="B184">
        <v>-1.1439776519646701</v>
      </c>
      <c r="C184" s="1">
        <v>4.9973297723131499E-9</v>
      </c>
      <c r="D184" s="1">
        <v>2.09724003559372E-7</v>
      </c>
      <c r="E184" s="2" t="str">
        <f t="shared" si="2"/>
        <v>YES</v>
      </c>
    </row>
    <row r="185" spans="1:5" x14ac:dyDescent="0.25">
      <c r="A185" t="s">
        <v>181</v>
      </c>
      <c r="B185">
        <v>1.4076644863121199</v>
      </c>
      <c r="C185" s="1">
        <v>4.9146969902485397E-9</v>
      </c>
      <c r="D185" s="1">
        <v>2.08708770802353E-7</v>
      </c>
      <c r="E185" s="2" t="str">
        <f t="shared" si="2"/>
        <v>YES</v>
      </c>
    </row>
    <row r="186" spans="1:5" x14ac:dyDescent="0.25">
      <c r="A186" t="s">
        <v>182</v>
      </c>
      <c r="B186">
        <v>1.9739150184009799</v>
      </c>
      <c r="C186" s="1">
        <v>4.9187874368783704E-9</v>
      </c>
      <c r="D186" s="1">
        <v>2.08708770802353E-7</v>
      </c>
      <c r="E186" s="2" t="str">
        <f t="shared" si="2"/>
        <v>YES</v>
      </c>
    </row>
    <row r="187" spans="1:5" x14ac:dyDescent="0.25">
      <c r="A187" t="s">
        <v>183</v>
      </c>
      <c r="B187">
        <v>0.99832506545002098</v>
      </c>
      <c r="C187" s="1">
        <v>4.9002125907784797E-9</v>
      </c>
      <c r="D187" s="1">
        <v>2.08708770802353E-7</v>
      </c>
      <c r="E187" s="2" t="str">
        <f t="shared" si="2"/>
        <v>NO</v>
      </c>
    </row>
    <row r="188" spans="1:5" x14ac:dyDescent="0.25">
      <c r="A188" t="s">
        <v>184</v>
      </c>
      <c r="B188">
        <v>1.83530591194377</v>
      </c>
      <c r="C188" s="1">
        <v>5.0546774993394204E-9</v>
      </c>
      <c r="D188" s="1">
        <v>2.1097784345068901E-7</v>
      </c>
      <c r="E188" s="2" t="str">
        <f t="shared" si="2"/>
        <v>YES</v>
      </c>
    </row>
    <row r="189" spans="1:5" x14ac:dyDescent="0.25">
      <c r="A189" t="s">
        <v>185</v>
      </c>
      <c r="B189">
        <v>2.3920469789541698</v>
      </c>
      <c r="C189" s="1">
        <v>5.1822952882865703E-9</v>
      </c>
      <c r="D189" s="1">
        <v>2.1429813992848899E-7</v>
      </c>
      <c r="E189" s="2" t="str">
        <f t="shared" si="2"/>
        <v>YES</v>
      </c>
    </row>
    <row r="190" spans="1:5" x14ac:dyDescent="0.25">
      <c r="A190" t="s">
        <v>186</v>
      </c>
      <c r="B190">
        <v>-1.2510468022475001</v>
      </c>
      <c r="C190" s="1">
        <v>5.1900330763930903E-9</v>
      </c>
      <c r="D190" s="1">
        <v>2.1429813992848899E-7</v>
      </c>
      <c r="E190" s="2" t="str">
        <f t="shared" si="2"/>
        <v>YES</v>
      </c>
    </row>
    <row r="191" spans="1:5" x14ac:dyDescent="0.25">
      <c r="A191" t="s">
        <v>187</v>
      </c>
      <c r="B191">
        <v>1.4036758398917899</v>
      </c>
      <c r="C191" s="1">
        <v>5.6409106506538403E-9</v>
      </c>
      <c r="D191" s="1">
        <v>2.2921795659799701E-7</v>
      </c>
      <c r="E191" s="2" t="str">
        <f t="shared" si="2"/>
        <v>YES</v>
      </c>
    </row>
    <row r="192" spans="1:5" x14ac:dyDescent="0.25">
      <c r="A192" t="s">
        <v>188</v>
      </c>
      <c r="B192">
        <v>2.17116451337042</v>
      </c>
      <c r="C192" s="1">
        <v>5.2618442835908404E-9</v>
      </c>
      <c r="D192" s="1">
        <v>2.1499226797066801E-7</v>
      </c>
      <c r="E192" s="2" t="str">
        <f t="shared" si="2"/>
        <v>YES</v>
      </c>
    </row>
    <row r="193" spans="1:5" x14ac:dyDescent="0.25">
      <c r="A193" t="s">
        <v>189</v>
      </c>
      <c r="B193">
        <v>1.82754044778123</v>
      </c>
      <c r="C193" s="1">
        <v>5.2628315596986503E-9</v>
      </c>
      <c r="D193" s="1">
        <v>2.1499226797066801E-7</v>
      </c>
      <c r="E193" s="2" t="str">
        <f t="shared" si="2"/>
        <v>YES</v>
      </c>
    </row>
    <row r="194" spans="1:5" x14ac:dyDescent="0.25">
      <c r="A194" t="s">
        <v>190</v>
      </c>
      <c r="B194">
        <v>3.9052066644472201</v>
      </c>
      <c r="C194" s="1">
        <v>6.12305903076303E-9</v>
      </c>
      <c r="D194" s="1">
        <v>2.4365333345212401E-7</v>
      </c>
      <c r="E194" s="2" t="str">
        <f t="shared" si="2"/>
        <v>YES</v>
      </c>
    </row>
    <row r="195" spans="1:5" x14ac:dyDescent="0.25">
      <c r="A195" t="s">
        <v>191</v>
      </c>
      <c r="B195">
        <v>4.05434117385491</v>
      </c>
      <c r="C195" s="1">
        <v>6.0478602111353696E-9</v>
      </c>
      <c r="D195" s="1">
        <v>2.43180976028899E-7</v>
      </c>
      <c r="E195" s="2" t="str">
        <f t="shared" si="2"/>
        <v>YES</v>
      </c>
    </row>
    <row r="196" spans="1:5" x14ac:dyDescent="0.25">
      <c r="A196" t="s">
        <v>192</v>
      </c>
      <c r="B196">
        <v>1.6124930363408501</v>
      </c>
      <c r="C196" s="1">
        <v>6.0202510940297198E-9</v>
      </c>
      <c r="D196" s="1">
        <v>2.43180976028899E-7</v>
      </c>
      <c r="E196" s="2" t="str">
        <f t="shared" si="2"/>
        <v>YES</v>
      </c>
    </row>
    <row r="197" spans="1:5" x14ac:dyDescent="0.25">
      <c r="A197" t="s">
        <v>193</v>
      </c>
      <c r="B197">
        <v>3.7091898862955399</v>
      </c>
      <c r="C197" s="1">
        <v>6.8057465655710498E-9</v>
      </c>
      <c r="D197" s="1">
        <v>2.6398047284639199E-7</v>
      </c>
      <c r="E197" s="2" t="str">
        <f t="shared" ref="E197:E260" si="3">IF(AND(ABS(B197)&gt;1,D197&lt;0.05),"YES","NO")</f>
        <v>YES</v>
      </c>
    </row>
    <row r="198" spans="1:5" x14ac:dyDescent="0.25">
      <c r="A198" t="s">
        <v>194</v>
      </c>
      <c r="B198">
        <v>-3.3287834985786899</v>
      </c>
      <c r="C198" s="1">
        <v>6.1078482295317801E-9</v>
      </c>
      <c r="D198" s="1">
        <v>2.4365333345212401E-7</v>
      </c>
      <c r="E198" s="2" t="str">
        <f t="shared" si="3"/>
        <v>YES</v>
      </c>
    </row>
    <row r="199" spans="1:5" x14ac:dyDescent="0.25">
      <c r="A199" t="s">
        <v>195</v>
      </c>
      <c r="B199">
        <v>6.1977473399868597</v>
      </c>
      <c r="C199" s="1">
        <v>6.3326107511147801E-9</v>
      </c>
      <c r="D199" s="1">
        <v>2.5069304416784297E-7</v>
      </c>
      <c r="E199" s="2" t="str">
        <f t="shared" si="3"/>
        <v>YES</v>
      </c>
    </row>
    <row r="200" spans="1:5" x14ac:dyDescent="0.25">
      <c r="A200" t="s">
        <v>196</v>
      </c>
      <c r="B200">
        <v>2.9685859725234902</v>
      </c>
      <c r="C200" s="1">
        <v>7.0603023977511296E-9</v>
      </c>
      <c r="D200" s="1">
        <v>2.7111561207364298E-7</v>
      </c>
      <c r="E200" s="2" t="str">
        <f t="shared" si="3"/>
        <v>YES</v>
      </c>
    </row>
    <row r="201" spans="1:5" x14ac:dyDescent="0.25">
      <c r="A201" t="s">
        <v>197</v>
      </c>
      <c r="B201">
        <v>2.3649830191555998</v>
      </c>
      <c r="C201" s="1">
        <v>6.4966793600340703E-9</v>
      </c>
      <c r="D201" s="1">
        <v>2.5586921787211099E-7</v>
      </c>
      <c r="E201" s="2" t="str">
        <f t="shared" si="3"/>
        <v>YES</v>
      </c>
    </row>
    <row r="202" spans="1:5" x14ac:dyDescent="0.25">
      <c r="A202" t="s">
        <v>198</v>
      </c>
      <c r="B202">
        <v>4.0570144046406398</v>
      </c>
      <c r="C202" s="1">
        <v>6.6004025344560203E-9</v>
      </c>
      <c r="D202" s="1">
        <v>2.58628017676644E-7</v>
      </c>
      <c r="E202" s="2" t="str">
        <f t="shared" si="3"/>
        <v>YES</v>
      </c>
    </row>
    <row r="203" spans="1:5" x14ac:dyDescent="0.25">
      <c r="A203" t="s">
        <v>199</v>
      </c>
      <c r="B203">
        <v>6.0200666049751401</v>
      </c>
      <c r="C203" s="1">
        <v>7.2675235021767502E-9</v>
      </c>
      <c r="D203" s="1">
        <v>2.74948672397623E-7</v>
      </c>
      <c r="E203" s="2" t="str">
        <f t="shared" si="3"/>
        <v>YES</v>
      </c>
    </row>
    <row r="204" spans="1:5" x14ac:dyDescent="0.25">
      <c r="A204" t="s">
        <v>200</v>
      </c>
      <c r="B204">
        <v>-0.98439685061526205</v>
      </c>
      <c r="C204" s="1">
        <v>6.7049748578639397E-9</v>
      </c>
      <c r="D204" s="1">
        <v>2.6139191324058398E-7</v>
      </c>
      <c r="E204" s="2" t="str">
        <f t="shared" si="3"/>
        <v>NO</v>
      </c>
    </row>
    <row r="205" spans="1:5" x14ac:dyDescent="0.25">
      <c r="A205" t="s">
        <v>201</v>
      </c>
      <c r="B205">
        <v>5.0654900519102402</v>
      </c>
      <c r="C205" s="1">
        <v>7.11907966647508E-9</v>
      </c>
      <c r="D205" s="1">
        <v>2.7201259621158502E-7</v>
      </c>
      <c r="E205" s="2" t="str">
        <f t="shared" si="3"/>
        <v>YES</v>
      </c>
    </row>
    <row r="206" spans="1:5" x14ac:dyDescent="0.25">
      <c r="A206" t="s">
        <v>202</v>
      </c>
      <c r="B206">
        <v>1.4179367354900101</v>
      </c>
      <c r="C206" s="1">
        <v>6.9918570465970904E-9</v>
      </c>
      <c r="D206" s="1">
        <v>2.6983649305460098E-7</v>
      </c>
      <c r="E206" s="2" t="str">
        <f t="shared" si="3"/>
        <v>YES</v>
      </c>
    </row>
    <row r="207" spans="1:5" x14ac:dyDescent="0.25">
      <c r="A207" t="s">
        <v>203</v>
      </c>
      <c r="B207">
        <v>2.1336302513252399</v>
      </c>
      <c r="C207" s="1">
        <v>7.8119390919345501E-9</v>
      </c>
      <c r="D207" s="1">
        <v>2.88852478626127E-7</v>
      </c>
      <c r="E207" s="2" t="str">
        <f t="shared" si="3"/>
        <v>YES</v>
      </c>
    </row>
    <row r="208" spans="1:5" x14ac:dyDescent="0.25">
      <c r="A208" t="s">
        <v>204</v>
      </c>
      <c r="B208">
        <v>1.08067755164452</v>
      </c>
      <c r="C208" s="1">
        <v>7.2045984427652898E-9</v>
      </c>
      <c r="D208" s="1">
        <v>2.7391740614077901E-7</v>
      </c>
      <c r="E208" s="2" t="str">
        <f t="shared" si="3"/>
        <v>YES</v>
      </c>
    </row>
    <row r="209" spans="1:5" x14ac:dyDescent="0.25">
      <c r="A209" t="s">
        <v>205</v>
      </c>
      <c r="B209">
        <v>2.0384367454761398</v>
      </c>
      <c r="C209" s="1">
        <v>7.5446703463161502E-9</v>
      </c>
      <c r="D209" s="1">
        <v>2.8403464833190198E-7</v>
      </c>
      <c r="E209" s="2" t="str">
        <f t="shared" si="3"/>
        <v>YES</v>
      </c>
    </row>
    <row r="210" spans="1:5" x14ac:dyDescent="0.25">
      <c r="A210" t="s">
        <v>206</v>
      </c>
      <c r="B210">
        <v>1.8009598867565599</v>
      </c>
      <c r="C210" s="1">
        <v>7.8606989626120601E-9</v>
      </c>
      <c r="D210" s="1">
        <v>2.88852478626127E-7</v>
      </c>
      <c r="E210" s="2" t="str">
        <f t="shared" si="3"/>
        <v>YES</v>
      </c>
    </row>
    <row r="211" spans="1:5" x14ac:dyDescent="0.25">
      <c r="A211" t="s">
        <v>207</v>
      </c>
      <c r="B211">
        <v>-1.6010988042788601</v>
      </c>
      <c r="C211" s="1">
        <v>7.6418159095423397E-9</v>
      </c>
      <c r="D211" s="1">
        <v>2.8628851797700102E-7</v>
      </c>
      <c r="E211" s="2" t="str">
        <f t="shared" si="3"/>
        <v>YES</v>
      </c>
    </row>
    <row r="212" spans="1:5" x14ac:dyDescent="0.25">
      <c r="A212" t="s">
        <v>208</v>
      </c>
      <c r="B212">
        <v>1.07517047292282</v>
      </c>
      <c r="C212" s="1">
        <v>7.6971872413908501E-9</v>
      </c>
      <c r="D212" s="1">
        <v>2.8696309715476598E-7</v>
      </c>
      <c r="E212" s="2" t="str">
        <f t="shared" si="3"/>
        <v>YES</v>
      </c>
    </row>
    <row r="213" spans="1:5" x14ac:dyDescent="0.25">
      <c r="A213" t="s">
        <v>209</v>
      </c>
      <c r="B213">
        <v>-1.6496984144046001</v>
      </c>
      <c r="C213" s="1">
        <v>7.9191334322626702E-9</v>
      </c>
      <c r="D213" s="1">
        <v>2.89614022665606E-7</v>
      </c>
      <c r="E213" s="2" t="str">
        <f t="shared" si="3"/>
        <v>YES</v>
      </c>
    </row>
    <row r="214" spans="1:5" x14ac:dyDescent="0.25">
      <c r="A214" t="s">
        <v>210</v>
      </c>
      <c r="B214">
        <v>9.7717128992310194</v>
      </c>
      <c r="C214" s="1">
        <v>8.3700799392591703E-9</v>
      </c>
      <c r="D214" s="1">
        <v>2.9895534321710002E-7</v>
      </c>
      <c r="E214" s="2" t="str">
        <f t="shared" si="3"/>
        <v>YES</v>
      </c>
    </row>
    <row r="215" spans="1:5" x14ac:dyDescent="0.25">
      <c r="A215" t="s">
        <v>211</v>
      </c>
      <c r="B215">
        <v>0.97640001787924902</v>
      </c>
      <c r="C215" s="1">
        <v>8.2732247712566595E-9</v>
      </c>
      <c r="D215" s="1">
        <v>2.9895534321710002E-7</v>
      </c>
      <c r="E215" s="2" t="str">
        <f t="shared" si="3"/>
        <v>NO</v>
      </c>
    </row>
    <row r="216" spans="1:5" x14ac:dyDescent="0.25">
      <c r="A216" t="s">
        <v>212</v>
      </c>
      <c r="B216">
        <v>1.56271114630115</v>
      </c>
      <c r="C216" s="1">
        <v>7.8405730521587008E-9</v>
      </c>
      <c r="D216" s="1">
        <v>2.88852478626127E-7</v>
      </c>
      <c r="E216" s="2" t="str">
        <f t="shared" si="3"/>
        <v>YES</v>
      </c>
    </row>
    <row r="217" spans="1:5" x14ac:dyDescent="0.25">
      <c r="A217" t="s">
        <v>213</v>
      </c>
      <c r="B217">
        <v>1.75617486853752</v>
      </c>
      <c r="C217" s="1">
        <v>8.2766240432168E-9</v>
      </c>
      <c r="D217" s="1">
        <v>2.9895534321710002E-7</v>
      </c>
      <c r="E217" s="2" t="str">
        <f t="shared" si="3"/>
        <v>YES</v>
      </c>
    </row>
    <row r="218" spans="1:5" x14ac:dyDescent="0.25">
      <c r="A218" t="s">
        <v>214</v>
      </c>
      <c r="B218">
        <v>0.95061101171803897</v>
      </c>
      <c r="C218" s="1">
        <v>8.3893646715650894E-9</v>
      </c>
      <c r="D218" s="1">
        <v>2.9895534321710002E-7</v>
      </c>
      <c r="E218" s="2" t="str">
        <f t="shared" si="3"/>
        <v>NO</v>
      </c>
    </row>
    <row r="219" spans="1:5" x14ac:dyDescent="0.25">
      <c r="A219" t="s">
        <v>215</v>
      </c>
      <c r="B219">
        <v>1.3265015006613099</v>
      </c>
      <c r="C219" s="1">
        <v>8.3669769589740807E-9</v>
      </c>
      <c r="D219" s="1">
        <v>2.9895534321710002E-7</v>
      </c>
      <c r="E219" s="2" t="str">
        <f t="shared" si="3"/>
        <v>YES</v>
      </c>
    </row>
    <row r="220" spans="1:5" x14ac:dyDescent="0.25">
      <c r="A220" t="s">
        <v>216</v>
      </c>
      <c r="B220">
        <v>0.84501650364262104</v>
      </c>
      <c r="C220" s="1">
        <v>8.4081190279809507E-9</v>
      </c>
      <c r="D220" s="1">
        <v>2.9895534321710002E-7</v>
      </c>
      <c r="E220" s="2" t="str">
        <f t="shared" si="3"/>
        <v>NO</v>
      </c>
    </row>
    <row r="221" spans="1:5" x14ac:dyDescent="0.25">
      <c r="A221" t="s">
        <v>217</v>
      </c>
      <c r="B221">
        <v>-1.62189753312257</v>
      </c>
      <c r="C221" s="1">
        <v>8.8038589775031295E-9</v>
      </c>
      <c r="D221" s="1">
        <v>3.1158358040195398E-7</v>
      </c>
      <c r="E221" s="2" t="str">
        <f t="shared" si="3"/>
        <v>YES</v>
      </c>
    </row>
    <row r="222" spans="1:5" x14ac:dyDescent="0.25">
      <c r="A222" t="s">
        <v>218</v>
      </c>
      <c r="B222">
        <v>2.0030331872035201</v>
      </c>
      <c r="C222" s="1">
        <v>9.7666329267010207E-9</v>
      </c>
      <c r="D222" s="1">
        <v>3.3485598605832099E-7</v>
      </c>
      <c r="E222" s="2" t="str">
        <f t="shared" si="3"/>
        <v>YES</v>
      </c>
    </row>
    <row r="223" spans="1:5" x14ac:dyDescent="0.25">
      <c r="A223" t="s">
        <v>219</v>
      </c>
      <c r="B223">
        <v>1.28611581091109</v>
      </c>
      <c r="C223" s="1">
        <v>8.8692905747767599E-9</v>
      </c>
      <c r="D223" s="1">
        <v>3.1245941107470398E-7</v>
      </c>
      <c r="E223" s="2" t="str">
        <f t="shared" si="3"/>
        <v>YES</v>
      </c>
    </row>
    <row r="224" spans="1:5" x14ac:dyDescent="0.25">
      <c r="A224" t="s">
        <v>220</v>
      </c>
      <c r="B224">
        <v>1.16892377603021</v>
      </c>
      <c r="C224" s="1">
        <v>8.9533142195670501E-9</v>
      </c>
      <c r="D224" s="1">
        <v>3.1397923838481702E-7</v>
      </c>
      <c r="E224" s="2" t="str">
        <f t="shared" si="3"/>
        <v>YES</v>
      </c>
    </row>
    <row r="225" spans="1:5" x14ac:dyDescent="0.25">
      <c r="A225" t="s">
        <v>221</v>
      </c>
      <c r="B225">
        <v>3.6511560015636002</v>
      </c>
      <c r="C225" s="1">
        <v>9.7246764123037595E-9</v>
      </c>
      <c r="D225" s="1">
        <v>3.3485598605832099E-7</v>
      </c>
      <c r="E225" s="2" t="str">
        <f t="shared" si="3"/>
        <v>YES</v>
      </c>
    </row>
    <row r="226" spans="1:5" x14ac:dyDescent="0.25">
      <c r="A226" t="s">
        <v>222</v>
      </c>
      <c r="B226">
        <v>1.7405260314222999</v>
      </c>
      <c r="C226" s="1">
        <v>9.3059168874420292E-9</v>
      </c>
      <c r="D226" s="1">
        <v>3.2405895608244498E-7</v>
      </c>
      <c r="E226" s="2" t="str">
        <f t="shared" si="3"/>
        <v>YES</v>
      </c>
    </row>
    <row r="227" spans="1:5" x14ac:dyDescent="0.25">
      <c r="A227" t="s">
        <v>223</v>
      </c>
      <c r="B227">
        <v>1.1359590248706199</v>
      </c>
      <c r="C227" s="1">
        <v>9.3251340226849507E-9</v>
      </c>
      <c r="D227" s="1">
        <v>3.2405895608244498E-7</v>
      </c>
      <c r="E227" s="2" t="str">
        <f t="shared" si="3"/>
        <v>YES</v>
      </c>
    </row>
    <row r="228" spans="1:5" x14ac:dyDescent="0.25">
      <c r="A228" t="s">
        <v>224</v>
      </c>
      <c r="B228">
        <v>1.51890138406035</v>
      </c>
      <c r="C228" s="1">
        <v>1.0339260931766E-8</v>
      </c>
      <c r="D228" s="1">
        <v>3.45241408504186E-7</v>
      </c>
      <c r="E228" s="2" t="str">
        <f t="shared" si="3"/>
        <v>YES</v>
      </c>
    </row>
    <row r="229" spans="1:5" x14ac:dyDescent="0.25">
      <c r="A229" t="s">
        <v>225</v>
      </c>
      <c r="B229">
        <v>3.2258041681443301</v>
      </c>
      <c r="C229" s="1">
        <v>9.8229308768152797E-9</v>
      </c>
      <c r="D229" s="1">
        <v>3.3528937392862798E-7</v>
      </c>
      <c r="E229" s="2" t="str">
        <f t="shared" si="3"/>
        <v>YES</v>
      </c>
    </row>
    <row r="230" spans="1:5" x14ac:dyDescent="0.25">
      <c r="A230" t="s">
        <v>226</v>
      </c>
      <c r="B230">
        <v>-2.81872752450457</v>
      </c>
      <c r="C230" s="1">
        <v>9.6659522935951505E-9</v>
      </c>
      <c r="D230" s="1">
        <v>3.3438970096761602E-7</v>
      </c>
      <c r="E230" s="2" t="str">
        <f t="shared" si="3"/>
        <v>YES</v>
      </c>
    </row>
    <row r="231" spans="1:5" x14ac:dyDescent="0.25">
      <c r="A231" t="s">
        <v>227</v>
      </c>
      <c r="B231">
        <v>3.2259627027888702</v>
      </c>
      <c r="C231" s="1">
        <v>9.8713590363871207E-9</v>
      </c>
      <c r="D231" s="1">
        <v>3.3545149291793401E-7</v>
      </c>
      <c r="E231" s="2" t="str">
        <f t="shared" si="3"/>
        <v>YES</v>
      </c>
    </row>
    <row r="232" spans="1:5" x14ac:dyDescent="0.25">
      <c r="A232" t="s">
        <v>228</v>
      </c>
      <c r="B232">
        <v>2.83878309447796</v>
      </c>
      <c r="C232" s="1">
        <v>9.9662813753289793E-9</v>
      </c>
      <c r="D232" s="1">
        <v>3.3718520247809099E-7</v>
      </c>
      <c r="E232" s="2" t="str">
        <f t="shared" si="3"/>
        <v>YES</v>
      </c>
    </row>
    <row r="233" spans="1:5" x14ac:dyDescent="0.25">
      <c r="A233" t="s">
        <v>229</v>
      </c>
      <c r="B233">
        <v>-0.94677622527218797</v>
      </c>
      <c r="C233" s="1">
        <v>1.01368264122841E-8</v>
      </c>
      <c r="D233" s="1">
        <v>3.4145099494009501E-7</v>
      </c>
      <c r="E233" s="2" t="str">
        <f t="shared" si="3"/>
        <v>NO</v>
      </c>
    </row>
    <row r="234" spans="1:5" x14ac:dyDescent="0.25">
      <c r="A234" t="s">
        <v>230</v>
      </c>
      <c r="B234">
        <v>1.6485453093232301</v>
      </c>
      <c r="C234" s="1">
        <v>1.02287678720845E-8</v>
      </c>
      <c r="D234" s="1">
        <v>3.4304339413803102E-7</v>
      </c>
      <c r="E234" s="2" t="str">
        <f t="shared" si="3"/>
        <v>YES</v>
      </c>
    </row>
    <row r="235" spans="1:5" x14ac:dyDescent="0.25">
      <c r="A235" t="s">
        <v>231</v>
      </c>
      <c r="B235">
        <v>1.4592458010032501</v>
      </c>
      <c r="C235" s="1">
        <v>1.0973877282494E-8</v>
      </c>
      <c r="D235" s="1">
        <v>3.6390292494794399E-7</v>
      </c>
      <c r="E235" s="2" t="str">
        <f t="shared" si="3"/>
        <v>YES</v>
      </c>
    </row>
    <row r="236" spans="1:5" x14ac:dyDescent="0.25">
      <c r="A236" t="s">
        <v>232</v>
      </c>
      <c r="B236">
        <v>1.1077214004199001</v>
      </c>
      <c r="C236" s="1">
        <v>1.09929008578025E-8</v>
      </c>
      <c r="D236" s="1">
        <v>3.6390292494794399E-7</v>
      </c>
      <c r="E236" s="2" t="str">
        <f t="shared" si="3"/>
        <v>YES</v>
      </c>
    </row>
    <row r="237" spans="1:5" x14ac:dyDescent="0.25">
      <c r="A237" t="s">
        <v>233</v>
      </c>
      <c r="B237">
        <v>4.3413575676719098</v>
      </c>
      <c r="C237" s="1">
        <v>1.1419671573453801E-8</v>
      </c>
      <c r="D237" s="1">
        <v>3.7640805873014999E-7</v>
      </c>
      <c r="E237" s="2" t="str">
        <f t="shared" si="3"/>
        <v>YES</v>
      </c>
    </row>
    <row r="238" spans="1:5" x14ac:dyDescent="0.25">
      <c r="A238" t="s">
        <v>234</v>
      </c>
      <c r="B238">
        <v>1.2175582941613601</v>
      </c>
      <c r="C238" s="1">
        <v>1.22789962469899E-8</v>
      </c>
      <c r="D238" s="1">
        <v>4.0128804756120102E-7</v>
      </c>
      <c r="E238" s="2" t="str">
        <f t="shared" si="3"/>
        <v>YES</v>
      </c>
    </row>
    <row r="239" spans="1:5" x14ac:dyDescent="0.25">
      <c r="A239" t="s">
        <v>235</v>
      </c>
      <c r="B239">
        <v>1.4186323083603101</v>
      </c>
      <c r="C239" s="1">
        <v>1.21719841185453E-8</v>
      </c>
      <c r="D239" s="1">
        <v>3.99490760813796E-7</v>
      </c>
      <c r="E239" s="2" t="str">
        <f t="shared" si="3"/>
        <v>YES</v>
      </c>
    </row>
    <row r="240" spans="1:5" x14ac:dyDescent="0.25">
      <c r="A240" t="s">
        <v>236</v>
      </c>
      <c r="B240">
        <v>3.1323808665256001</v>
      </c>
      <c r="C240" s="1">
        <v>1.3166753224586401E-8</v>
      </c>
      <c r="D240" s="1">
        <v>4.2133610318676599E-7</v>
      </c>
      <c r="E240" s="2" t="str">
        <f t="shared" si="3"/>
        <v>YES</v>
      </c>
    </row>
    <row r="241" spans="1:5" x14ac:dyDescent="0.25">
      <c r="A241" t="s">
        <v>237</v>
      </c>
      <c r="B241">
        <v>-1.5206648529522699</v>
      </c>
      <c r="C241" s="1">
        <v>1.2387820004934401E-8</v>
      </c>
      <c r="D241" s="1">
        <v>4.0312905778769501E-7</v>
      </c>
      <c r="E241" s="2" t="str">
        <f t="shared" si="3"/>
        <v>YES</v>
      </c>
    </row>
    <row r="242" spans="1:5" x14ac:dyDescent="0.25">
      <c r="A242" t="s">
        <v>238</v>
      </c>
      <c r="B242">
        <v>-0.81060603207870596</v>
      </c>
      <c r="C242" s="1">
        <v>1.26944415284047E-8</v>
      </c>
      <c r="D242" s="1">
        <v>4.1136418117362097E-7</v>
      </c>
      <c r="E242" s="2" t="str">
        <f t="shared" si="3"/>
        <v>NO</v>
      </c>
    </row>
    <row r="243" spans="1:5" x14ac:dyDescent="0.25">
      <c r="A243" t="s">
        <v>239</v>
      </c>
      <c r="B243">
        <v>-0.92317710692015498</v>
      </c>
      <c r="C243" s="1">
        <v>1.28206335446982E-8</v>
      </c>
      <c r="D243" s="1">
        <v>4.13707838753286E-7</v>
      </c>
      <c r="E243" s="2" t="str">
        <f t="shared" si="3"/>
        <v>NO</v>
      </c>
    </row>
    <row r="244" spans="1:5" x14ac:dyDescent="0.25">
      <c r="A244" t="s">
        <v>240</v>
      </c>
      <c r="B244">
        <v>2.5277786458757601</v>
      </c>
      <c r="C244" s="1">
        <v>1.31654357859284E-8</v>
      </c>
      <c r="D244" s="1">
        <v>4.2133610318676599E-7</v>
      </c>
      <c r="E244" s="2" t="str">
        <f t="shared" si="3"/>
        <v>YES</v>
      </c>
    </row>
    <row r="245" spans="1:5" x14ac:dyDescent="0.25">
      <c r="A245" t="s">
        <v>241</v>
      </c>
      <c r="B245">
        <v>2.9089926564664599</v>
      </c>
      <c r="C245" s="1">
        <v>1.5533704899039599E-8</v>
      </c>
      <c r="D245" s="1">
        <v>4.7486167055721001E-7</v>
      </c>
      <c r="E245" s="2" t="str">
        <f t="shared" si="3"/>
        <v>YES</v>
      </c>
    </row>
    <row r="246" spans="1:5" x14ac:dyDescent="0.25">
      <c r="A246" t="s">
        <v>242</v>
      </c>
      <c r="B246">
        <v>1.27303125774451</v>
      </c>
      <c r="C246" s="1">
        <v>1.3249214413513999E-8</v>
      </c>
      <c r="D246" s="1">
        <v>4.2221562944310099E-7</v>
      </c>
      <c r="E246" s="2" t="str">
        <f t="shared" si="3"/>
        <v>YES</v>
      </c>
    </row>
    <row r="247" spans="1:5" x14ac:dyDescent="0.25">
      <c r="A247" t="s">
        <v>243</v>
      </c>
      <c r="B247">
        <v>3.6125087980519299</v>
      </c>
      <c r="C247" s="1">
        <v>1.5673698967516699E-8</v>
      </c>
      <c r="D247" s="1">
        <v>4.75786593164144E-7</v>
      </c>
      <c r="E247" s="2" t="str">
        <f t="shared" si="3"/>
        <v>YES</v>
      </c>
    </row>
    <row r="248" spans="1:5" x14ac:dyDescent="0.25">
      <c r="A248" t="s">
        <v>244</v>
      </c>
      <c r="B248">
        <v>-1.01802303775489</v>
      </c>
      <c r="C248" s="1">
        <v>1.35067375203307E-8</v>
      </c>
      <c r="D248" s="1">
        <v>4.2864357089313799E-7</v>
      </c>
      <c r="E248" s="2" t="str">
        <f t="shared" si="3"/>
        <v>YES</v>
      </c>
    </row>
    <row r="249" spans="1:5" x14ac:dyDescent="0.25">
      <c r="A249" t="s">
        <v>245</v>
      </c>
      <c r="B249">
        <v>1.9694014414623799</v>
      </c>
      <c r="C249" s="1">
        <v>1.38489258528135E-8</v>
      </c>
      <c r="D249" s="1">
        <v>4.37694446706203E-7</v>
      </c>
      <c r="E249" s="2" t="str">
        <f t="shared" si="3"/>
        <v>YES</v>
      </c>
    </row>
    <row r="250" spans="1:5" x14ac:dyDescent="0.25">
      <c r="A250" t="s">
        <v>246</v>
      </c>
      <c r="B250">
        <v>-1.2500432458436599</v>
      </c>
      <c r="C250" s="1">
        <v>1.41563400909432E-8</v>
      </c>
      <c r="D250" s="1">
        <v>4.4375792611609798E-7</v>
      </c>
      <c r="E250" s="2" t="str">
        <f t="shared" si="3"/>
        <v>YES</v>
      </c>
    </row>
    <row r="251" spans="1:5" x14ac:dyDescent="0.25">
      <c r="A251" t="s">
        <v>247</v>
      </c>
      <c r="B251">
        <v>-1.15125711283971</v>
      </c>
      <c r="C251" s="1">
        <v>1.4097615710369E-8</v>
      </c>
      <c r="D251" s="1">
        <v>4.4372823219522099E-7</v>
      </c>
      <c r="E251" s="2" t="str">
        <f t="shared" si="3"/>
        <v>YES</v>
      </c>
    </row>
    <row r="252" spans="1:5" x14ac:dyDescent="0.25">
      <c r="A252" t="s">
        <v>248</v>
      </c>
      <c r="B252">
        <v>1.4750967405611199</v>
      </c>
      <c r="C252" s="1">
        <v>1.45836763541989E-8</v>
      </c>
      <c r="D252" s="1">
        <v>4.5072286678471803E-7</v>
      </c>
      <c r="E252" s="2" t="str">
        <f t="shared" si="3"/>
        <v>YES</v>
      </c>
    </row>
    <row r="253" spans="1:5" x14ac:dyDescent="0.25">
      <c r="A253" t="s">
        <v>249</v>
      </c>
      <c r="B253">
        <v>1.03604871886506</v>
      </c>
      <c r="C253" s="1">
        <v>1.4342876974288901E-8</v>
      </c>
      <c r="D253" s="1">
        <v>4.4777762261194801E-7</v>
      </c>
      <c r="E253" s="2" t="str">
        <f t="shared" si="3"/>
        <v>YES</v>
      </c>
    </row>
    <row r="254" spans="1:5" x14ac:dyDescent="0.25">
      <c r="A254" t="s">
        <v>250</v>
      </c>
      <c r="B254">
        <v>1.4291925704507</v>
      </c>
      <c r="C254" s="1">
        <v>1.4541880541503E-8</v>
      </c>
      <c r="D254" s="1">
        <v>4.5072286678471803E-7</v>
      </c>
      <c r="E254" s="2" t="str">
        <f t="shared" si="3"/>
        <v>YES</v>
      </c>
    </row>
    <row r="255" spans="1:5" x14ac:dyDescent="0.25">
      <c r="A255" t="s">
        <v>251</v>
      </c>
      <c r="B255">
        <v>1.78448709357988</v>
      </c>
      <c r="C255" s="1">
        <v>1.46132804465358E-8</v>
      </c>
      <c r="D255" s="1">
        <v>4.5072286678471803E-7</v>
      </c>
      <c r="E255" s="2" t="str">
        <f t="shared" si="3"/>
        <v>YES</v>
      </c>
    </row>
    <row r="256" spans="1:5" x14ac:dyDescent="0.25">
      <c r="A256" t="s">
        <v>252</v>
      </c>
      <c r="B256">
        <v>-1.04201284535025</v>
      </c>
      <c r="C256" s="1">
        <v>1.5281093428138699E-8</v>
      </c>
      <c r="D256" s="1">
        <v>4.6943519011242199E-7</v>
      </c>
      <c r="E256" s="2" t="str">
        <f t="shared" si="3"/>
        <v>YES</v>
      </c>
    </row>
    <row r="257" spans="1:5" x14ac:dyDescent="0.25">
      <c r="A257" t="s">
        <v>253</v>
      </c>
      <c r="B257">
        <v>1.7285686656030399</v>
      </c>
      <c r="C257" s="1">
        <v>1.5581398565158501E-8</v>
      </c>
      <c r="D257" s="1">
        <v>4.7486167055721001E-7</v>
      </c>
      <c r="E257" s="2" t="str">
        <f t="shared" si="3"/>
        <v>YES</v>
      </c>
    </row>
    <row r="258" spans="1:5" x14ac:dyDescent="0.25">
      <c r="A258" t="s">
        <v>254</v>
      </c>
      <c r="B258">
        <v>1.9064602290653401</v>
      </c>
      <c r="C258" s="1">
        <v>1.8380634074141098E-8</v>
      </c>
      <c r="D258" s="1">
        <v>5.3470935488410397E-7</v>
      </c>
      <c r="E258" s="2" t="str">
        <f t="shared" si="3"/>
        <v>YES</v>
      </c>
    </row>
    <row r="259" spans="1:5" x14ac:dyDescent="0.25">
      <c r="A259" t="s">
        <v>255</v>
      </c>
      <c r="B259">
        <v>3.5867892190641602</v>
      </c>
      <c r="C259" s="1">
        <v>1.8185169970589701E-8</v>
      </c>
      <c r="D259" s="1">
        <v>5.3276815175077505E-7</v>
      </c>
      <c r="E259" s="2" t="str">
        <f t="shared" si="3"/>
        <v>YES</v>
      </c>
    </row>
    <row r="260" spans="1:5" x14ac:dyDescent="0.25">
      <c r="A260" t="s">
        <v>256</v>
      </c>
      <c r="B260">
        <v>-0.87175662689068201</v>
      </c>
      <c r="C260" s="1">
        <v>1.5937778057853699E-8</v>
      </c>
      <c r="D260" s="1">
        <v>4.8189817119809605E-7</v>
      </c>
      <c r="E260" s="2" t="str">
        <f t="shared" si="3"/>
        <v>NO</v>
      </c>
    </row>
    <row r="261" spans="1:5" x14ac:dyDescent="0.25">
      <c r="A261" t="s">
        <v>257</v>
      </c>
      <c r="B261">
        <v>1.64141092834442</v>
      </c>
      <c r="C261" s="1">
        <v>1.6757113140471999E-8</v>
      </c>
      <c r="D261" s="1">
        <v>5.0274150230556699E-7</v>
      </c>
      <c r="E261" s="2" t="str">
        <f t="shared" ref="E261:E324" si="4">IF(AND(ABS(B261)&gt;1,D261&lt;0.05),"YES","NO")</f>
        <v>YES</v>
      </c>
    </row>
    <row r="262" spans="1:5" x14ac:dyDescent="0.25">
      <c r="A262" t="s">
        <v>258</v>
      </c>
      <c r="B262">
        <v>5.0825105185812101</v>
      </c>
      <c r="C262" s="1">
        <v>1.71980652817606E-8</v>
      </c>
      <c r="D262" s="1">
        <v>5.0996579677189795E-7</v>
      </c>
      <c r="E262" s="2" t="str">
        <f t="shared" si="4"/>
        <v>YES</v>
      </c>
    </row>
    <row r="263" spans="1:5" x14ac:dyDescent="0.25">
      <c r="A263" t="s">
        <v>259</v>
      </c>
      <c r="B263">
        <v>1.97912406438507</v>
      </c>
      <c r="C263" s="1">
        <v>1.6758050076852199E-8</v>
      </c>
      <c r="D263" s="1">
        <v>5.0274150230556699E-7</v>
      </c>
      <c r="E263" s="2" t="str">
        <f t="shared" si="4"/>
        <v>YES</v>
      </c>
    </row>
    <row r="264" spans="1:5" x14ac:dyDescent="0.25">
      <c r="A264" t="s">
        <v>260</v>
      </c>
      <c r="B264">
        <v>1.2464045822215699</v>
      </c>
      <c r="C264" s="1">
        <v>1.8244534363340301E-8</v>
      </c>
      <c r="D264" s="1">
        <v>5.3276815175077505E-7</v>
      </c>
      <c r="E264" s="2" t="str">
        <f t="shared" si="4"/>
        <v>YES</v>
      </c>
    </row>
    <row r="265" spans="1:5" x14ac:dyDescent="0.25">
      <c r="A265" t="s">
        <v>261</v>
      </c>
      <c r="B265">
        <v>1.6321429389048501</v>
      </c>
      <c r="C265" s="1">
        <v>1.7110836583392798E-8</v>
      </c>
      <c r="D265" s="1">
        <v>5.0996579677189795E-7</v>
      </c>
      <c r="E265" s="2" t="str">
        <f t="shared" si="4"/>
        <v>YES</v>
      </c>
    </row>
    <row r="266" spans="1:5" x14ac:dyDescent="0.25">
      <c r="A266" t="s">
        <v>262</v>
      </c>
      <c r="B266">
        <v>-0.88828979615117998</v>
      </c>
      <c r="C266" s="1">
        <v>1.71769968330615E-8</v>
      </c>
      <c r="D266" s="1">
        <v>5.0996579677189795E-7</v>
      </c>
      <c r="E266" s="2" t="str">
        <f t="shared" si="4"/>
        <v>NO</v>
      </c>
    </row>
    <row r="267" spans="1:5" x14ac:dyDescent="0.25">
      <c r="A267" t="s">
        <v>263</v>
      </c>
      <c r="B267">
        <v>-1.40053820727825</v>
      </c>
      <c r="C267" s="1">
        <v>1.74223955616025E-8</v>
      </c>
      <c r="D267" s="1">
        <v>5.1463076120425702E-7</v>
      </c>
      <c r="E267" s="2" t="str">
        <f t="shared" si="4"/>
        <v>YES</v>
      </c>
    </row>
    <row r="268" spans="1:5" x14ac:dyDescent="0.25">
      <c r="A268" t="s">
        <v>264</v>
      </c>
      <c r="B268">
        <v>1.05488920911432</v>
      </c>
      <c r="C268" s="1">
        <v>1.9096850037122401E-8</v>
      </c>
      <c r="D268" s="1">
        <v>5.5344833315132102E-7</v>
      </c>
      <c r="E268" s="2" t="str">
        <f t="shared" si="4"/>
        <v>YES</v>
      </c>
    </row>
    <row r="269" spans="1:5" x14ac:dyDescent="0.25">
      <c r="A269" t="s">
        <v>265</v>
      </c>
      <c r="B269">
        <v>1.2011326284694599</v>
      </c>
      <c r="C269" s="1">
        <v>1.82408034577055E-8</v>
      </c>
      <c r="D269" s="1">
        <v>5.3276815175077505E-7</v>
      </c>
      <c r="E269" s="2" t="str">
        <f t="shared" si="4"/>
        <v>YES</v>
      </c>
    </row>
    <row r="270" spans="1:5" x14ac:dyDescent="0.25">
      <c r="A270" t="s">
        <v>266</v>
      </c>
      <c r="B270">
        <v>1.1946439862138201</v>
      </c>
      <c r="C270" s="1">
        <v>1.9584446880080102E-8</v>
      </c>
      <c r="D270" s="1">
        <v>5.63327910258483E-7</v>
      </c>
      <c r="E270" s="2" t="str">
        <f t="shared" si="4"/>
        <v>YES</v>
      </c>
    </row>
    <row r="271" spans="1:5" x14ac:dyDescent="0.25">
      <c r="A271" t="s">
        <v>267</v>
      </c>
      <c r="B271">
        <v>1.07138093240734</v>
      </c>
      <c r="C271" s="1">
        <v>1.9572904276840101E-8</v>
      </c>
      <c r="D271" s="1">
        <v>5.63327910258483E-7</v>
      </c>
      <c r="E271" s="2" t="str">
        <f t="shared" si="4"/>
        <v>YES</v>
      </c>
    </row>
    <row r="272" spans="1:5" x14ac:dyDescent="0.25">
      <c r="A272" t="s">
        <v>268</v>
      </c>
      <c r="B272">
        <v>1.0827930521454501</v>
      </c>
      <c r="C272" s="1">
        <v>2.0426100880858499E-8</v>
      </c>
      <c r="D272" s="1">
        <v>5.8316897682153598E-7</v>
      </c>
      <c r="E272" s="2" t="str">
        <f t="shared" si="4"/>
        <v>YES</v>
      </c>
    </row>
    <row r="273" spans="1:5" x14ac:dyDescent="0.25">
      <c r="A273" t="s">
        <v>269</v>
      </c>
      <c r="B273">
        <v>1.16372482100967</v>
      </c>
      <c r="C273" s="1">
        <v>1.9879873086224899E-8</v>
      </c>
      <c r="D273" s="1">
        <v>5.6969188545599598E-7</v>
      </c>
      <c r="E273" s="2" t="str">
        <f t="shared" si="4"/>
        <v>YES</v>
      </c>
    </row>
    <row r="274" spans="1:5" x14ac:dyDescent="0.25">
      <c r="A274" t="s">
        <v>270</v>
      </c>
      <c r="B274">
        <v>1.48017442760855</v>
      </c>
      <c r="C274" s="1">
        <v>2.0621318652285099E-8</v>
      </c>
      <c r="D274" s="1">
        <v>5.8656195277611095E-7</v>
      </c>
      <c r="E274" s="2" t="str">
        <f t="shared" si="4"/>
        <v>YES</v>
      </c>
    </row>
    <row r="275" spans="1:5" x14ac:dyDescent="0.25">
      <c r="A275" t="s">
        <v>271</v>
      </c>
      <c r="B275">
        <v>1.08776226363211</v>
      </c>
      <c r="C275" s="1">
        <v>2.3552076357482499E-8</v>
      </c>
      <c r="D275" s="1">
        <v>6.5536212472994805E-7</v>
      </c>
      <c r="E275" s="2" t="str">
        <f t="shared" si="4"/>
        <v>YES</v>
      </c>
    </row>
    <row r="276" spans="1:5" x14ac:dyDescent="0.25">
      <c r="A276" t="s">
        <v>0</v>
      </c>
      <c r="B276">
        <v>-1.3087678779468499</v>
      </c>
      <c r="C276" s="1">
        <v>2.3858395386259701E-8</v>
      </c>
      <c r="D276" s="1">
        <v>6.6148908507752399E-7</v>
      </c>
      <c r="E276" s="2" t="str">
        <f t="shared" si="4"/>
        <v>YES</v>
      </c>
    </row>
    <row r="277" spans="1:5" x14ac:dyDescent="0.25">
      <c r="A277" t="s">
        <v>272</v>
      </c>
      <c r="B277">
        <v>3.6272030420474799</v>
      </c>
      <c r="C277" s="1">
        <v>2.1880268514056001E-8</v>
      </c>
      <c r="D277" s="1">
        <v>6.2007550622859903E-7</v>
      </c>
      <c r="E277" s="2" t="str">
        <f t="shared" si="4"/>
        <v>YES</v>
      </c>
    </row>
    <row r="278" spans="1:5" x14ac:dyDescent="0.25">
      <c r="A278" t="s">
        <v>273</v>
      </c>
      <c r="B278">
        <v>3.7869871848410601</v>
      </c>
      <c r="C278" s="1">
        <v>2.3504607102533201E-8</v>
      </c>
      <c r="D278" s="1">
        <v>6.5536212472994805E-7</v>
      </c>
      <c r="E278" s="2" t="str">
        <f t="shared" si="4"/>
        <v>YES</v>
      </c>
    </row>
    <row r="279" spans="1:5" x14ac:dyDescent="0.25">
      <c r="A279" t="s">
        <v>274</v>
      </c>
      <c r="B279">
        <v>0.90419341504680095</v>
      </c>
      <c r="C279" s="1">
        <v>2.2317750302801399E-8</v>
      </c>
      <c r="D279" s="1">
        <v>6.29993986054201E-7</v>
      </c>
      <c r="E279" s="2" t="str">
        <f t="shared" si="4"/>
        <v>NO</v>
      </c>
    </row>
    <row r="280" spans="1:5" x14ac:dyDescent="0.25">
      <c r="A280" t="s">
        <v>275</v>
      </c>
      <c r="B280">
        <v>0.74980486937492297</v>
      </c>
      <c r="C280" s="1">
        <v>2.2394317473020401E-8</v>
      </c>
      <c r="D280" s="1">
        <v>6.29993986054201E-7</v>
      </c>
      <c r="E280" s="2" t="str">
        <f t="shared" si="4"/>
        <v>NO</v>
      </c>
    </row>
    <row r="281" spans="1:5" x14ac:dyDescent="0.25">
      <c r="A281" t="s">
        <v>276</v>
      </c>
      <c r="B281">
        <v>2.3931523669268202</v>
      </c>
      <c r="C281" s="1">
        <v>2.42565110539325E-8</v>
      </c>
      <c r="D281" s="1">
        <v>6.7010793127410602E-7</v>
      </c>
      <c r="E281" s="2" t="str">
        <f t="shared" si="4"/>
        <v>YES</v>
      </c>
    </row>
    <row r="282" spans="1:5" x14ac:dyDescent="0.25">
      <c r="A282" t="s">
        <v>277</v>
      </c>
      <c r="B282">
        <v>1.18675635390544</v>
      </c>
      <c r="C282" s="1">
        <v>2.3273930486384901E-8</v>
      </c>
      <c r="D282" s="1">
        <v>6.5234958443589805E-7</v>
      </c>
      <c r="E282" s="2" t="str">
        <f t="shared" si="4"/>
        <v>YES</v>
      </c>
    </row>
    <row r="283" spans="1:5" x14ac:dyDescent="0.25">
      <c r="A283" t="s">
        <v>278</v>
      </c>
      <c r="B283">
        <v>-1.1276035381209799</v>
      </c>
      <c r="C283" s="1">
        <v>2.4641557271708E-8</v>
      </c>
      <c r="D283" s="1">
        <v>6.7830523242551098E-7</v>
      </c>
      <c r="E283" s="2" t="str">
        <f t="shared" si="4"/>
        <v>YES</v>
      </c>
    </row>
    <row r="284" spans="1:5" x14ac:dyDescent="0.25">
      <c r="A284" t="s">
        <v>279</v>
      </c>
      <c r="B284">
        <v>-1.25370150840703</v>
      </c>
      <c r="C284" s="1">
        <v>2.7540836340540099E-8</v>
      </c>
      <c r="D284" s="1">
        <v>7.4215306349244903E-7</v>
      </c>
      <c r="E284" s="2" t="str">
        <f t="shared" si="4"/>
        <v>YES</v>
      </c>
    </row>
    <row r="285" spans="1:5" x14ac:dyDescent="0.25">
      <c r="A285" t="s">
        <v>280</v>
      </c>
      <c r="B285">
        <v>2.6519097523571298</v>
      </c>
      <c r="C285" s="1">
        <v>3.0619692496441199E-8</v>
      </c>
      <c r="D285" s="1">
        <v>7.7968731909411095E-7</v>
      </c>
      <c r="E285" s="2" t="str">
        <f t="shared" si="4"/>
        <v>YES</v>
      </c>
    </row>
    <row r="286" spans="1:5" x14ac:dyDescent="0.25">
      <c r="A286" t="s">
        <v>281</v>
      </c>
      <c r="B286">
        <v>-1.5317482933654201</v>
      </c>
      <c r="C286" s="1">
        <v>2.9275150657342E-8</v>
      </c>
      <c r="D286" s="1">
        <v>7.7208978125784305E-7</v>
      </c>
      <c r="E286" s="2" t="str">
        <f t="shared" si="4"/>
        <v>YES</v>
      </c>
    </row>
    <row r="287" spans="1:5" x14ac:dyDescent="0.25">
      <c r="A287" t="s">
        <v>282</v>
      </c>
      <c r="B287">
        <v>1.51994683504512</v>
      </c>
      <c r="C287" s="1">
        <v>2.6138771687373301E-8</v>
      </c>
      <c r="D287" s="1">
        <v>7.0703184769001705E-7</v>
      </c>
      <c r="E287" s="2" t="str">
        <f t="shared" si="4"/>
        <v>YES</v>
      </c>
    </row>
    <row r="288" spans="1:5" x14ac:dyDescent="0.25">
      <c r="A288" t="s">
        <v>283</v>
      </c>
      <c r="B288">
        <v>1.30967930409627</v>
      </c>
      <c r="C288" s="1">
        <v>2.5232190033917401E-8</v>
      </c>
      <c r="D288" s="1">
        <v>6.9208292664459103E-7</v>
      </c>
      <c r="E288" s="2" t="str">
        <f t="shared" si="4"/>
        <v>YES</v>
      </c>
    </row>
    <row r="289" spans="1:5" x14ac:dyDescent="0.25">
      <c r="A289" t="s">
        <v>284</v>
      </c>
      <c r="B289">
        <v>1.2434550604826899</v>
      </c>
      <c r="C289" s="1">
        <v>2.5374080054498601E-8</v>
      </c>
      <c r="D289" s="1">
        <v>6.9349798867811098E-7</v>
      </c>
      <c r="E289" s="2" t="str">
        <f t="shared" si="4"/>
        <v>YES</v>
      </c>
    </row>
    <row r="290" spans="1:5" x14ac:dyDescent="0.25">
      <c r="A290" t="s">
        <v>285</v>
      </c>
      <c r="B290">
        <v>2.4933273063916901</v>
      </c>
      <c r="C290" s="1">
        <v>3.1260239434933098E-8</v>
      </c>
      <c r="D290" s="1">
        <v>7.9233874211315699E-7</v>
      </c>
      <c r="E290" s="2" t="str">
        <f t="shared" si="4"/>
        <v>YES</v>
      </c>
    </row>
    <row r="291" spans="1:5" x14ac:dyDescent="0.25">
      <c r="A291" t="s">
        <v>286</v>
      </c>
      <c r="B291">
        <v>-1.2419859688881001</v>
      </c>
      <c r="C291" s="1">
        <v>2.6048549145955201E-8</v>
      </c>
      <c r="D291" s="1">
        <v>7.0703184769001705E-7</v>
      </c>
      <c r="E291" s="2" t="str">
        <f t="shared" si="4"/>
        <v>YES</v>
      </c>
    </row>
    <row r="292" spans="1:5" x14ac:dyDescent="0.25">
      <c r="A292" t="s">
        <v>287</v>
      </c>
      <c r="B292">
        <v>1.50737447287474</v>
      </c>
      <c r="C292" s="1">
        <v>2.6145448534370399E-8</v>
      </c>
      <c r="D292" s="1">
        <v>7.0703184769001705E-7</v>
      </c>
      <c r="E292" s="2" t="str">
        <f t="shared" si="4"/>
        <v>YES</v>
      </c>
    </row>
    <row r="293" spans="1:5" x14ac:dyDescent="0.25">
      <c r="A293" t="s">
        <v>288</v>
      </c>
      <c r="B293">
        <v>-1.3675640558373801</v>
      </c>
      <c r="C293" s="1">
        <v>3.0652255489895601E-8</v>
      </c>
      <c r="D293" s="1">
        <v>7.7968731909411095E-7</v>
      </c>
      <c r="E293" s="2" t="str">
        <f t="shared" si="4"/>
        <v>YES</v>
      </c>
    </row>
    <row r="294" spans="1:5" x14ac:dyDescent="0.25">
      <c r="A294" t="s">
        <v>289</v>
      </c>
      <c r="B294">
        <v>1.3313126248404199</v>
      </c>
      <c r="C294" s="1">
        <v>2.9784953100625999E-8</v>
      </c>
      <c r="D294" s="1">
        <v>7.7968731909411095E-7</v>
      </c>
      <c r="E294" s="2" t="str">
        <f t="shared" si="4"/>
        <v>YES</v>
      </c>
    </row>
    <row r="295" spans="1:5" x14ac:dyDescent="0.25">
      <c r="A295" t="s">
        <v>290</v>
      </c>
      <c r="B295">
        <v>1.96327150614872</v>
      </c>
      <c r="C295" s="1">
        <v>2.8227693605967798E-8</v>
      </c>
      <c r="D295" s="1">
        <v>7.5800240172668705E-7</v>
      </c>
      <c r="E295" s="2" t="str">
        <f t="shared" si="4"/>
        <v>YES</v>
      </c>
    </row>
    <row r="296" spans="1:5" x14ac:dyDescent="0.25">
      <c r="A296" t="s">
        <v>291</v>
      </c>
      <c r="B296">
        <v>0.83444893566480005</v>
      </c>
      <c r="C296" s="1">
        <v>2.8780567588666698E-8</v>
      </c>
      <c r="D296" s="1">
        <v>7.6937195250920497E-7</v>
      </c>
      <c r="E296" s="2" t="str">
        <f t="shared" si="4"/>
        <v>NO</v>
      </c>
    </row>
    <row r="297" spans="1:5" x14ac:dyDescent="0.25">
      <c r="A297" t="s">
        <v>292</v>
      </c>
      <c r="B297">
        <v>0.90038233196263096</v>
      </c>
      <c r="C297" s="1">
        <v>2.9880829083652798E-8</v>
      </c>
      <c r="D297" s="1">
        <v>7.7968731909411095E-7</v>
      </c>
      <c r="E297" s="2" t="str">
        <f t="shared" si="4"/>
        <v>NO</v>
      </c>
    </row>
    <row r="298" spans="1:5" x14ac:dyDescent="0.25">
      <c r="A298" t="s">
        <v>293</v>
      </c>
      <c r="B298">
        <v>1.14972518620138</v>
      </c>
      <c r="C298" s="1">
        <v>2.8978186168801301E-8</v>
      </c>
      <c r="D298" s="1">
        <v>7.7007775009132795E-7</v>
      </c>
      <c r="E298" s="2" t="str">
        <f t="shared" si="4"/>
        <v>YES</v>
      </c>
    </row>
    <row r="299" spans="1:5" x14ac:dyDescent="0.25">
      <c r="A299" t="s">
        <v>294</v>
      </c>
      <c r="B299">
        <v>-0.90985545196250805</v>
      </c>
      <c r="C299" s="1">
        <v>2.9287841173016002E-8</v>
      </c>
      <c r="D299" s="1">
        <v>7.7208978125784305E-7</v>
      </c>
      <c r="E299" s="2" t="str">
        <f t="shared" si="4"/>
        <v>NO</v>
      </c>
    </row>
    <row r="300" spans="1:5" x14ac:dyDescent="0.25">
      <c r="A300" t="s">
        <v>295</v>
      </c>
      <c r="B300">
        <v>1.5549410846973699</v>
      </c>
      <c r="C300" s="1">
        <v>2.8851448219095198E-8</v>
      </c>
      <c r="D300" s="1">
        <v>7.6937195250920497E-7</v>
      </c>
      <c r="E300" s="2" t="str">
        <f t="shared" si="4"/>
        <v>YES</v>
      </c>
    </row>
    <row r="301" spans="1:5" x14ac:dyDescent="0.25">
      <c r="A301" t="s">
        <v>296</v>
      </c>
      <c r="B301">
        <v>1.18171548681658</v>
      </c>
      <c r="C301" s="1">
        <v>2.9355496891574201E-8</v>
      </c>
      <c r="D301" s="1">
        <v>7.7208978125784305E-7</v>
      </c>
      <c r="E301" s="2" t="str">
        <f t="shared" si="4"/>
        <v>YES</v>
      </c>
    </row>
    <row r="302" spans="1:5" x14ac:dyDescent="0.25">
      <c r="A302" t="s">
        <v>297</v>
      </c>
      <c r="B302">
        <v>1.97188644299392</v>
      </c>
      <c r="C302" s="1">
        <v>3.0509593220703599E-8</v>
      </c>
      <c r="D302" s="1">
        <v>7.7968731909411095E-7</v>
      </c>
      <c r="E302" s="2" t="str">
        <f t="shared" si="4"/>
        <v>YES</v>
      </c>
    </row>
    <row r="303" spans="1:5" x14ac:dyDescent="0.25">
      <c r="A303" t="s">
        <v>298</v>
      </c>
      <c r="B303">
        <v>1.65598044164654</v>
      </c>
      <c r="C303" s="1">
        <v>3.0054912040646099E-8</v>
      </c>
      <c r="D303" s="1">
        <v>7.7968731909411095E-7</v>
      </c>
      <c r="E303" s="2" t="str">
        <f t="shared" si="4"/>
        <v>YES</v>
      </c>
    </row>
    <row r="304" spans="1:5" x14ac:dyDescent="0.25">
      <c r="A304" t="s">
        <v>299</v>
      </c>
      <c r="B304">
        <v>-1.04412075981578</v>
      </c>
      <c r="C304" s="1">
        <v>3.0178960195741197E-8</v>
      </c>
      <c r="D304" s="1">
        <v>7.7968731909411095E-7</v>
      </c>
      <c r="E304" s="2" t="str">
        <f t="shared" si="4"/>
        <v>YES</v>
      </c>
    </row>
    <row r="305" spans="1:5" x14ac:dyDescent="0.25">
      <c r="A305" t="s">
        <v>300</v>
      </c>
      <c r="B305">
        <v>0.875351698708981</v>
      </c>
      <c r="C305" s="1">
        <v>3.0457945550552297E-8</v>
      </c>
      <c r="D305" s="1">
        <v>7.7968731909411095E-7</v>
      </c>
      <c r="E305" s="2" t="str">
        <f t="shared" si="4"/>
        <v>NO</v>
      </c>
    </row>
    <row r="306" spans="1:5" x14ac:dyDescent="0.25">
      <c r="A306" t="s">
        <v>301</v>
      </c>
      <c r="B306">
        <v>-1.7269478605913</v>
      </c>
      <c r="C306" s="1">
        <v>3.2762945123291799E-8</v>
      </c>
      <c r="D306" s="1">
        <v>8.2228568152575503E-7</v>
      </c>
      <c r="E306" s="2" t="str">
        <f t="shared" si="4"/>
        <v>YES</v>
      </c>
    </row>
    <row r="307" spans="1:5" x14ac:dyDescent="0.25">
      <c r="A307" t="s">
        <v>302</v>
      </c>
      <c r="B307">
        <v>1.2770409330724399</v>
      </c>
      <c r="C307" s="1">
        <v>3.0454412625758601E-8</v>
      </c>
      <c r="D307" s="1">
        <v>7.7968731909411095E-7</v>
      </c>
      <c r="E307" s="2" t="str">
        <f t="shared" si="4"/>
        <v>YES</v>
      </c>
    </row>
    <row r="308" spans="1:5" x14ac:dyDescent="0.25">
      <c r="A308" t="s">
        <v>303</v>
      </c>
      <c r="B308">
        <v>0.94802427848030202</v>
      </c>
      <c r="C308" s="1">
        <v>3.0659579474794498E-8</v>
      </c>
      <c r="D308" s="1">
        <v>7.7968731909411095E-7</v>
      </c>
      <c r="E308" s="2" t="str">
        <f t="shared" si="4"/>
        <v>NO</v>
      </c>
    </row>
    <row r="309" spans="1:5" x14ac:dyDescent="0.25">
      <c r="A309" t="s">
        <v>304</v>
      </c>
      <c r="B309">
        <v>1.6179788185614901</v>
      </c>
      <c r="C309" s="1">
        <v>3.8531214943680602E-8</v>
      </c>
      <c r="D309" s="1">
        <v>9.36454844200845E-7</v>
      </c>
      <c r="E309" s="2" t="str">
        <f t="shared" si="4"/>
        <v>YES</v>
      </c>
    </row>
    <row r="310" spans="1:5" x14ac:dyDescent="0.25">
      <c r="A310" t="s">
        <v>305</v>
      </c>
      <c r="B310">
        <v>1.11321515953606</v>
      </c>
      <c r="C310" s="1">
        <v>3.3072497888089398E-8</v>
      </c>
      <c r="D310" s="1">
        <v>8.2735108723298502E-7</v>
      </c>
      <c r="E310" s="2" t="str">
        <f t="shared" si="4"/>
        <v>YES</v>
      </c>
    </row>
    <row r="311" spans="1:5" x14ac:dyDescent="0.25">
      <c r="A311" t="s">
        <v>306</v>
      </c>
      <c r="B311">
        <v>1.44966423855391</v>
      </c>
      <c r="C311" s="1">
        <v>3.2034357028119097E-8</v>
      </c>
      <c r="D311" s="1">
        <v>8.0928901965774597E-7</v>
      </c>
      <c r="E311" s="2" t="str">
        <f t="shared" si="4"/>
        <v>YES</v>
      </c>
    </row>
    <row r="312" spans="1:5" x14ac:dyDescent="0.25">
      <c r="A312" t="s">
        <v>307</v>
      </c>
      <c r="B312">
        <v>-0.98408624313198501</v>
      </c>
      <c r="C312" s="1">
        <v>3.3389133034628502E-8</v>
      </c>
      <c r="D312" s="1">
        <v>8.3256020034398497E-7</v>
      </c>
      <c r="E312" s="2" t="str">
        <f t="shared" si="4"/>
        <v>NO</v>
      </c>
    </row>
    <row r="313" spans="1:5" x14ac:dyDescent="0.25">
      <c r="A313" t="s">
        <v>308</v>
      </c>
      <c r="B313">
        <v>2.4058010090508599</v>
      </c>
      <c r="C313" s="1">
        <v>3.4965192753722803E-8</v>
      </c>
      <c r="D313" s="1">
        <v>8.6738381469466601E-7</v>
      </c>
      <c r="E313" s="2" t="str">
        <f t="shared" si="4"/>
        <v>YES</v>
      </c>
    </row>
    <row r="314" spans="1:5" x14ac:dyDescent="0.25">
      <c r="A314" t="s">
        <v>309</v>
      </c>
      <c r="B314">
        <v>-0.78219748052137394</v>
      </c>
      <c r="C314" s="1">
        <v>3.2359062074025603E-8</v>
      </c>
      <c r="D314" s="1">
        <v>8.1481179255251304E-7</v>
      </c>
      <c r="E314" s="2" t="str">
        <f t="shared" si="4"/>
        <v>NO</v>
      </c>
    </row>
    <row r="315" spans="1:5" x14ac:dyDescent="0.25">
      <c r="A315" t="s">
        <v>310</v>
      </c>
      <c r="B315">
        <v>2.0908787276147001</v>
      </c>
      <c r="C315" s="1">
        <v>3.8017761578468701E-8</v>
      </c>
      <c r="D315" s="1">
        <v>9.2690923467504598E-7</v>
      </c>
      <c r="E315" s="2" t="str">
        <f t="shared" si="4"/>
        <v>YES</v>
      </c>
    </row>
    <row r="316" spans="1:5" x14ac:dyDescent="0.25">
      <c r="A316" t="s">
        <v>311</v>
      </c>
      <c r="B316">
        <v>-2.2771628003740298</v>
      </c>
      <c r="C316" s="1">
        <v>3.5011586270227402E-8</v>
      </c>
      <c r="D316" s="1">
        <v>8.6738381469466601E-7</v>
      </c>
      <c r="E316" s="2" t="str">
        <f t="shared" si="4"/>
        <v>YES</v>
      </c>
    </row>
    <row r="317" spans="1:5" x14ac:dyDescent="0.25">
      <c r="A317" t="s">
        <v>312</v>
      </c>
      <c r="B317">
        <v>1.8207420781624899</v>
      </c>
      <c r="C317" s="1">
        <v>3.5730066827358699E-8</v>
      </c>
      <c r="D317" s="1">
        <v>8.8072074541084895E-7</v>
      </c>
      <c r="E317" s="2" t="str">
        <f t="shared" si="4"/>
        <v>YES</v>
      </c>
    </row>
    <row r="318" spans="1:5" x14ac:dyDescent="0.25">
      <c r="A318" t="s">
        <v>313</v>
      </c>
      <c r="B318">
        <v>1.3318867352761801</v>
      </c>
      <c r="C318" s="1">
        <v>3.5779280282315799E-8</v>
      </c>
      <c r="D318" s="1">
        <v>8.8072074541084895E-7</v>
      </c>
      <c r="E318" s="2" t="str">
        <f t="shared" si="4"/>
        <v>YES</v>
      </c>
    </row>
    <row r="319" spans="1:5" x14ac:dyDescent="0.25">
      <c r="A319" t="s">
        <v>314</v>
      </c>
      <c r="B319">
        <v>1.2011787771576401</v>
      </c>
      <c r="C319" s="1">
        <v>3.7137461269572803E-8</v>
      </c>
      <c r="D319" s="1">
        <v>9.0833026289910602E-7</v>
      </c>
      <c r="E319" s="2" t="str">
        <f t="shared" si="4"/>
        <v>YES</v>
      </c>
    </row>
    <row r="320" spans="1:5" x14ac:dyDescent="0.25">
      <c r="A320" t="s">
        <v>315</v>
      </c>
      <c r="B320">
        <v>-1.0927669354370999</v>
      </c>
      <c r="C320" s="1">
        <v>3.6302520949714401E-8</v>
      </c>
      <c r="D320" s="1">
        <v>8.9074556196104305E-7</v>
      </c>
      <c r="E320" s="2" t="str">
        <f t="shared" si="4"/>
        <v>YES</v>
      </c>
    </row>
    <row r="321" spans="1:5" x14ac:dyDescent="0.25">
      <c r="A321" t="s">
        <v>316</v>
      </c>
      <c r="B321">
        <v>1.24016660606867</v>
      </c>
      <c r="C321" s="1">
        <v>4.01683754784838E-8</v>
      </c>
      <c r="D321" s="1">
        <v>9.6404101148361093E-7</v>
      </c>
      <c r="E321" s="2" t="str">
        <f t="shared" si="4"/>
        <v>YES</v>
      </c>
    </row>
    <row r="322" spans="1:5" x14ac:dyDescent="0.25">
      <c r="A322" t="s">
        <v>317</v>
      </c>
      <c r="B322">
        <v>-1.0308604289599099</v>
      </c>
      <c r="C322" s="1">
        <v>3.9605889491433301E-8</v>
      </c>
      <c r="D322" s="1">
        <v>9.56519595264804E-7</v>
      </c>
      <c r="E322" s="2" t="str">
        <f t="shared" si="4"/>
        <v>YES</v>
      </c>
    </row>
    <row r="323" spans="1:5" x14ac:dyDescent="0.25">
      <c r="A323" t="s">
        <v>318</v>
      </c>
      <c r="B323">
        <v>2.5623705910754202</v>
      </c>
      <c r="C323" s="1">
        <v>4.1691053026940802E-8</v>
      </c>
      <c r="D323" s="1">
        <v>9.9129191098113099E-7</v>
      </c>
      <c r="E323" s="2" t="str">
        <f t="shared" si="4"/>
        <v>YES</v>
      </c>
    </row>
    <row r="324" spans="1:5" x14ac:dyDescent="0.25">
      <c r="A324" t="s">
        <v>319</v>
      </c>
      <c r="B324">
        <v>1.28823267151016</v>
      </c>
      <c r="C324" s="1">
        <v>4.3927481624420398E-8</v>
      </c>
      <c r="D324" s="1">
        <v>1.01302308374483E-6</v>
      </c>
      <c r="E324" s="2" t="str">
        <f t="shared" si="4"/>
        <v>YES</v>
      </c>
    </row>
    <row r="325" spans="1:5" x14ac:dyDescent="0.25">
      <c r="A325" t="s">
        <v>320</v>
      </c>
      <c r="B325">
        <v>-1.0871870038204301</v>
      </c>
      <c r="C325" s="1">
        <v>3.9318182773808001E-8</v>
      </c>
      <c r="D325" s="1">
        <v>9.5256669937806204E-7</v>
      </c>
      <c r="E325" s="2" t="str">
        <f t="shared" ref="E325:E388" si="5">IF(AND(ABS(B325)&gt;1,D325&lt;0.05),"YES","NO")</f>
        <v>YES</v>
      </c>
    </row>
    <row r="326" spans="1:5" x14ac:dyDescent="0.25">
      <c r="A326" t="s">
        <v>321</v>
      </c>
      <c r="B326">
        <v>0.97041283984558802</v>
      </c>
      <c r="C326" s="1">
        <v>4.0112344807268303E-8</v>
      </c>
      <c r="D326" s="1">
        <v>9.6404101148361093E-7</v>
      </c>
      <c r="E326" s="2" t="str">
        <f t="shared" si="5"/>
        <v>NO</v>
      </c>
    </row>
    <row r="327" spans="1:5" x14ac:dyDescent="0.25">
      <c r="A327" t="s">
        <v>322</v>
      </c>
      <c r="B327">
        <v>1.34262708930065</v>
      </c>
      <c r="C327" s="1">
        <v>4.0827183889442803E-8</v>
      </c>
      <c r="D327" s="1">
        <v>9.767999136165751E-7</v>
      </c>
      <c r="E327" s="2" t="str">
        <f t="shared" si="5"/>
        <v>YES</v>
      </c>
    </row>
    <row r="328" spans="1:5" x14ac:dyDescent="0.25">
      <c r="A328" t="s">
        <v>323</v>
      </c>
      <c r="B328">
        <v>-0.96728511233498504</v>
      </c>
      <c r="C328" s="1">
        <v>4.4451663961199001E-8</v>
      </c>
      <c r="D328" s="1">
        <v>1.01302308374483E-6</v>
      </c>
      <c r="E328" s="2" t="str">
        <f t="shared" si="5"/>
        <v>NO</v>
      </c>
    </row>
    <row r="329" spans="1:5" x14ac:dyDescent="0.25">
      <c r="A329" t="s">
        <v>324</v>
      </c>
      <c r="B329">
        <v>3.2937360547552799</v>
      </c>
      <c r="C329" s="1">
        <v>4.9383091499028103E-8</v>
      </c>
      <c r="D329" s="1">
        <v>1.0872577122621699E-6</v>
      </c>
      <c r="E329" s="2" t="str">
        <f t="shared" si="5"/>
        <v>YES</v>
      </c>
    </row>
    <row r="330" spans="1:5" x14ac:dyDescent="0.25">
      <c r="A330" t="s">
        <v>325</v>
      </c>
      <c r="B330">
        <v>3.3926796930450398</v>
      </c>
      <c r="C330" s="1">
        <v>5.0855292182762997E-8</v>
      </c>
      <c r="D330" s="1">
        <v>1.11273117938353E-6</v>
      </c>
      <c r="E330" s="2" t="str">
        <f t="shared" si="5"/>
        <v>YES</v>
      </c>
    </row>
    <row r="331" spans="1:5" x14ac:dyDescent="0.25">
      <c r="A331" t="s">
        <v>326</v>
      </c>
      <c r="B331">
        <v>-1.1510547215710101</v>
      </c>
      <c r="C331" s="1">
        <v>4.11814968441715E-8</v>
      </c>
      <c r="D331" s="1">
        <v>9.8221706758769292E-7</v>
      </c>
      <c r="E331" s="2" t="str">
        <f t="shared" si="5"/>
        <v>YES</v>
      </c>
    </row>
    <row r="332" spans="1:5" x14ac:dyDescent="0.25">
      <c r="A332" t="s">
        <v>327</v>
      </c>
      <c r="B332">
        <v>1.4237530296077101</v>
      </c>
      <c r="C332" s="1">
        <v>4.3520852922907501E-8</v>
      </c>
      <c r="D332" s="1">
        <v>1.0128489407512999E-6</v>
      </c>
      <c r="E332" s="2" t="str">
        <f t="shared" si="5"/>
        <v>YES</v>
      </c>
    </row>
    <row r="333" spans="1:5" x14ac:dyDescent="0.25">
      <c r="A333" t="s">
        <v>328</v>
      </c>
      <c r="B333">
        <v>1.3867701145751099</v>
      </c>
      <c r="C333" s="1">
        <v>4.2553560532597499E-8</v>
      </c>
      <c r="D333" s="1">
        <v>9.994230730591721E-7</v>
      </c>
      <c r="E333" s="2" t="str">
        <f t="shared" si="5"/>
        <v>YES</v>
      </c>
    </row>
    <row r="334" spans="1:5" x14ac:dyDescent="0.25">
      <c r="A334" t="s">
        <v>329</v>
      </c>
      <c r="B334">
        <v>-1.6581463330031301</v>
      </c>
      <c r="C334" s="1">
        <v>4.2380989762025502E-8</v>
      </c>
      <c r="D334" s="1">
        <v>9.98423317093115E-7</v>
      </c>
      <c r="E334" s="2" t="str">
        <f t="shared" si="5"/>
        <v>YES</v>
      </c>
    </row>
    <row r="335" spans="1:5" x14ac:dyDescent="0.25">
      <c r="A335" t="s">
        <v>330</v>
      </c>
      <c r="B335">
        <v>3.1891365236329001</v>
      </c>
      <c r="C335" s="1">
        <v>4.2788335026726798E-8</v>
      </c>
      <c r="D335" s="1">
        <v>1.0018732103819E-6</v>
      </c>
      <c r="E335" s="2" t="str">
        <f t="shared" si="5"/>
        <v>YES</v>
      </c>
    </row>
    <row r="336" spans="1:5" x14ac:dyDescent="0.25">
      <c r="A336" t="s">
        <v>331</v>
      </c>
      <c r="B336">
        <v>1.01175215498324</v>
      </c>
      <c r="C336" s="1">
        <v>4.22520669811574E-8</v>
      </c>
      <c r="D336" s="1">
        <v>9.98423317093115E-7</v>
      </c>
      <c r="E336" s="2" t="str">
        <f t="shared" si="5"/>
        <v>YES</v>
      </c>
    </row>
    <row r="337" spans="1:5" x14ac:dyDescent="0.25">
      <c r="A337" t="s">
        <v>332</v>
      </c>
      <c r="B337">
        <v>-0.96117035491053404</v>
      </c>
      <c r="C337" s="1">
        <v>4.4067034637391298E-8</v>
      </c>
      <c r="D337" s="1">
        <v>1.01302308374483E-6</v>
      </c>
      <c r="E337" s="2" t="str">
        <f t="shared" si="5"/>
        <v>NO</v>
      </c>
    </row>
    <row r="338" spans="1:5" x14ac:dyDescent="0.25">
      <c r="A338" t="s">
        <v>333</v>
      </c>
      <c r="B338">
        <v>0.82142636970015304</v>
      </c>
      <c r="C338" s="1">
        <v>4.2196378634300699E-8</v>
      </c>
      <c r="D338" s="1">
        <v>9.98423317093115E-7</v>
      </c>
      <c r="E338" s="2" t="str">
        <f t="shared" si="5"/>
        <v>NO</v>
      </c>
    </row>
    <row r="339" spans="1:5" x14ac:dyDescent="0.25">
      <c r="A339" t="s">
        <v>334</v>
      </c>
      <c r="B339">
        <v>1.50432780055944</v>
      </c>
      <c r="C339" s="1">
        <v>4.43601693493952E-8</v>
      </c>
      <c r="D339" s="1">
        <v>1.01302308374483E-6</v>
      </c>
      <c r="E339" s="2" t="str">
        <f t="shared" si="5"/>
        <v>YES</v>
      </c>
    </row>
    <row r="340" spans="1:5" x14ac:dyDescent="0.25">
      <c r="A340" t="s">
        <v>335</v>
      </c>
      <c r="B340">
        <v>1.6852414165015299</v>
      </c>
      <c r="C340" s="1">
        <v>4.8854004514545797E-8</v>
      </c>
      <c r="D340" s="1">
        <v>1.0843894643691099E-6</v>
      </c>
      <c r="E340" s="2" t="str">
        <f t="shared" si="5"/>
        <v>YES</v>
      </c>
    </row>
    <row r="341" spans="1:5" x14ac:dyDescent="0.25">
      <c r="A341" t="s">
        <v>336</v>
      </c>
      <c r="B341">
        <v>1.0642602882318599</v>
      </c>
      <c r="C341" s="1">
        <v>4.4135918993939998E-8</v>
      </c>
      <c r="D341" s="1">
        <v>1.01302308374483E-6</v>
      </c>
      <c r="E341" s="2" t="str">
        <f t="shared" si="5"/>
        <v>YES</v>
      </c>
    </row>
    <row r="342" spans="1:5" x14ac:dyDescent="0.25">
      <c r="A342" t="s">
        <v>337</v>
      </c>
      <c r="B342">
        <v>1.5390657850281</v>
      </c>
      <c r="C342" s="1">
        <v>4.40213335378363E-8</v>
      </c>
      <c r="D342" s="1">
        <v>1.01302308374483E-6</v>
      </c>
      <c r="E342" s="2" t="str">
        <f t="shared" si="5"/>
        <v>YES</v>
      </c>
    </row>
    <row r="343" spans="1:5" x14ac:dyDescent="0.25">
      <c r="A343" t="s">
        <v>338</v>
      </c>
      <c r="B343">
        <v>1.35083177558454</v>
      </c>
      <c r="C343" s="1">
        <v>4.3483597178686002E-8</v>
      </c>
      <c r="D343" s="1">
        <v>1.0128489407512999E-6</v>
      </c>
      <c r="E343" s="2" t="str">
        <f t="shared" si="5"/>
        <v>YES</v>
      </c>
    </row>
    <row r="344" spans="1:5" x14ac:dyDescent="0.25">
      <c r="A344" t="s">
        <v>339</v>
      </c>
      <c r="B344">
        <v>2.0604593030643601</v>
      </c>
      <c r="C344" s="1">
        <v>4.6740228542699198E-8</v>
      </c>
      <c r="D344" s="1">
        <v>1.0526831531024301E-6</v>
      </c>
      <c r="E344" s="2" t="str">
        <f t="shared" si="5"/>
        <v>YES</v>
      </c>
    </row>
    <row r="345" spans="1:5" x14ac:dyDescent="0.25">
      <c r="A345" t="s">
        <v>340</v>
      </c>
      <c r="B345">
        <v>-1.0361596308804699</v>
      </c>
      <c r="C345" s="1">
        <v>4.4377974069382401E-8</v>
      </c>
      <c r="D345" s="1">
        <v>1.01302308374483E-6</v>
      </c>
      <c r="E345" s="2" t="str">
        <f t="shared" si="5"/>
        <v>YES</v>
      </c>
    </row>
    <row r="346" spans="1:5" x14ac:dyDescent="0.25">
      <c r="A346" t="s">
        <v>341</v>
      </c>
      <c r="B346">
        <v>1.4826910885750699</v>
      </c>
      <c r="C346" s="1">
        <v>4.7342692500696802E-8</v>
      </c>
      <c r="D346" s="1">
        <v>1.0569531348992801E-6</v>
      </c>
      <c r="E346" s="2" t="str">
        <f t="shared" si="5"/>
        <v>YES</v>
      </c>
    </row>
    <row r="347" spans="1:5" x14ac:dyDescent="0.25">
      <c r="A347" t="s">
        <v>342</v>
      </c>
      <c r="B347">
        <v>-0.92714246969776304</v>
      </c>
      <c r="C347" s="1">
        <v>4.6432085497905699E-8</v>
      </c>
      <c r="D347" s="1">
        <v>1.0519127334038801E-6</v>
      </c>
      <c r="E347" s="2" t="str">
        <f t="shared" si="5"/>
        <v>NO</v>
      </c>
    </row>
    <row r="348" spans="1:5" x14ac:dyDescent="0.25">
      <c r="A348" t="s">
        <v>343</v>
      </c>
      <c r="B348">
        <v>-1.2713827931069399</v>
      </c>
      <c r="C348" s="1">
        <v>4.5440421167005199E-8</v>
      </c>
      <c r="D348" s="1">
        <v>1.0324924099485199E-6</v>
      </c>
      <c r="E348" s="2" t="str">
        <f t="shared" si="5"/>
        <v>YES</v>
      </c>
    </row>
    <row r="349" spans="1:5" x14ac:dyDescent="0.25">
      <c r="A349" t="s">
        <v>344</v>
      </c>
      <c r="B349">
        <v>1.0208744324868799</v>
      </c>
      <c r="C349" s="1">
        <v>4.6643023779809501E-8</v>
      </c>
      <c r="D349" s="1">
        <v>1.0526831531024301E-6</v>
      </c>
      <c r="E349" s="2" t="str">
        <f t="shared" si="5"/>
        <v>YES</v>
      </c>
    </row>
    <row r="350" spans="1:5" x14ac:dyDescent="0.25">
      <c r="A350" t="s">
        <v>345</v>
      </c>
      <c r="B350">
        <v>1.3470849366945901</v>
      </c>
      <c r="C350" s="1">
        <v>4.72427150977578E-8</v>
      </c>
      <c r="D350" s="1">
        <v>1.0569531348992801E-6</v>
      </c>
      <c r="E350" s="2" t="str">
        <f t="shared" si="5"/>
        <v>YES</v>
      </c>
    </row>
    <row r="351" spans="1:5" x14ac:dyDescent="0.25">
      <c r="A351" t="s">
        <v>346</v>
      </c>
      <c r="B351">
        <v>1.1029801135286701</v>
      </c>
      <c r="C351" s="1">
        <v>4.72911726705928E-8</v>
      </c>
      <c r="D351" s="1">
        <v>1.0569531348992801E-6</v>
      </c>
      <c r="E351" s="2" t="str">
        <f t="shared" si="5"/>
        <v>YES</v>
      </c>
    </row>
    <row r="352" spans="1:5" x14ac:dyDescent="0.25">
      <c r="A352" t="s">
        <v>347</v>
      </c>
      <c r="B352">
        <v>1.5687358518604699</v>
      </c>
      <c r="C352" s="1">
        <v>4.7882754818160499E-8</v>
      </c>
      <c r="D352" s="1">
        <v>1.0659117594303601E-6</v>
      </c>
      <c r="E352" s="2" t="str">
        <f t="shared" si="5"/>
        <v>YES</v>
      </c>
    </row>
    <row r="353" spans="1:5" x14ac:dyDescent="0.25">
      <c r="A353" t="s">
        <v>348</v>
      </c>
      <c r="B353">
        <v>-1.4334317338598901</v>
      </c>
      <c r="C353" s="1">
        <v>4.9205316638668902E-8</v>
      </c>
      <c r="D353" s="1">
        <v>1.0872577122621699E-6</v>
      </c>
      <c r="E353" s="2" t="str">
        <f t="shared" si="5"/>
        <v>YES</v>
      </c>
    </row>
    <row r="354" spans="1:5" x14ac:dyDescent="0.25">
      <c r="A354" t="s">
        <v>349</v>
      </c>
      <c r="B354">
        <v>-2.0729538364951301</v>
      </c>
      <c r="C354" s="1">
        <v>4.9407935101496997E-8</v>
      </c>
      <c r="D354" s="1">
        <v>1.0872577122621699E-6</v>
      </c>
      <c r="E354" s="2" t="str">
        <f t="shared" si="5"/>
        <v>YES</v>
      </c>
    </row>
    <row r="355" spans="1:5" x14ac:dyDescent="0.25">
      <c r="A355" t="s">
        <v>350</v>
      </c>
      <c r="B355">
        <v>1.42078134024609</v>
      </c>
      <c r="C355" s="1">
        <v>4.99128993320581E-8</v>
      </c>
      <c r="D355" s="1">
        <v>1.0952316196291599E-6</v>
      </c>
      <c r="E355" s="2" t="str">
        <f t="shared" si="5"/>
        <v>YES</v>
      </c>
    </row>
    <row r="356" spans="1:5" x14ac:dyDescent="0.25">
      <c r="A356" t="s">
        <v>351</v>
      </c>
      <c r="B356">
        <v>1.4534354526399</v>
      </c>
      <c r="C356" s="1">
        <v>5.1457457144575103E-8</v>
      </c>
      <c r="D356" s="1">
        <v>1.1227081558816401E-6</v>
      </c>
      <c r="E356" s="2" t="str">
        <f t="shared" si="5"/>
        <v>YES</v>
      </c>
    </row>
    <row r="357" spans="1:5" x14ac:dyDescent="0.25">
      <c r="A357" t="s">
        <v>352</v>
      </c>
      <c r="B357">
        <v>1.28357622377912</v>
      </c>
      <c r="C357" s="1">
        <v>5.2452681837922798E-8</v>
      </c>
      <c r="D357" s="1">
        <v>1.13795648733121E-6</v>
      </c>
      <c r="E357" s="2" t="str">
        <f t="shared" si="5"/>
        <v>YES</v>
      </c>
    </row>
    <row r="358" spans="1:5" x14ac:dyDescent="0.25">
      <c r="A358" t="s">
        <v>353</v>
      </c>
      <c r="B358">
        <v>1.21814843329425</v>
      </c>
      <c r="C358" s="1">
        <v>5.1827699952387202E-8</v>
      </c>
      <c r="D358" s="1">
        <v>1.12758282049386E-6</v>
      </c>
      <c r="E358" s="2" t="str">
        <f t="shared" si="5"/>
        <v>YES</v>
      </c>
    </row>
    <row r="359" spans="1:5" x14ac:dyDescent="0.25">
      <c r="A359" t="s">
        <v>354</v>
      </c>
      <c r="B359">
        <v>-2.11110524545296</v>
      </c>
      <c r="C359" s="1">
        <v>5.54551298644746E-8</v>
      </c>
      <c r="D359" s="1">
        <v>1.1765066225391301E-6</v>
      </c>
      <c r="E359" s="2" t="str">
        <f t="shared" si="5"/>
        <v>YES</v>
      </c>
    </row>
    <row r="360" spans="1:5" x14ac:dyDescent="0.25">
      <c r="A360" t="s">
        <v>355</v>
      </c>
      <c r="B360">
        <v>1.61750941716051</v>
      </c>
      <c r="C360" s="1">
        <v>5.39490078003443E-8</v>
      </c>
      <c r="D360" s="1">
        <v>1.15862405707237E-6</v>
      </c>
      <c r="E360" s="2" t="str">
        <f t="shared" si="5"/>
        <v>YES</v>
      </c>
    </row>
    <row r="361" spans="1:5" x14ac:dyDescent="0.25">
      <c r="A361" t="s">
        <v>356</v>
      </c>
      <c r="B361">
        <v>2.3155100202247501</v>
      </c>
      <c r="C361" s="1">
        <v>6.7890153523755498E-8</v>
      </c>
      <c r="D361" s="1">
        <v>1.3542763092531E-6</v>
      </c>
      <c r="E361" s="2" t="str">
        <f t="shared" si="5"/>
        <v>YES</v>
      </c>
    </row>
    <row r="362" spans="1:5" x14ac:dyDescent="0.25">
      <c r="A362" t="s">
        <v>357</v>
      </c>
      <c r="B362">
        <v>-2.4281927498359601</v>
      </c>
      <c r="C362" s="1">
        <v>5.4280075980951901E-8</v>
      </c>
      <c r="D362" s="1">
        <v>1.15862405707237E-6</v>
      </c>
      <c r="E362" s="2" t="str">
        <f t="shared" si="5"/>
        <v>YES</v>
      </c>
    </row>
    <row r="363" spans="1:5" x14ac:dyDescent="0.25">
      <c r="A363" t="s">
        <v>358</v>
      </c>
      <c r="B363">
        <v>1.8869362502131699</v>
      </c>
      <c r="C363" s="1">
        <v>5.4230426471075997E-8</v>
      </c>
      <c r="D363" s="1">
        <v>1.15862405707237E-6</v>
      </c>
      <c r="E363" s="2" t="str">
        <f t="shared" si="5"/>
        <v>YES</v>
      </c>
    </row>
    <row r="364" spans="1:5" x14ac:dyDescent="0.25">
      <c r="A364" t="s">
        <v>359</v>
      </c>
      <c r="B364">
        <v>0.85699897235509603</v>
      </c>
      <c r="C364" s="1">
        <v>5.39455220752019E-8</v>
      </c>
      <c r="D364" s="1">
        <v>1.15862405707237E-6</v>
      </c>
      <c r="E364" s="2" t="str">
        <f t="shared" si="5"/>
        <v>NO</v>
      </c>
    </row>
    <row r="365" spans="1:5" x14ac:dyDescent="0.25">
      <c r="A365" t="s">
        <v>360</v>
      </c>
      <c r="B365">
        <v>1.53626205697533</v>
      </c>
      <c r="C365" s="1">
        <v>5.45633242404254E-8</v>
      </c>
      <c r="D365" s="1">
        <v>1.16079315835587E-6</v>
      </c>
      <c r="E365" s="2" t="str">
        <f t="shared" si="5"/>
        <v>YES</v>
      </c>
    </row>
    <row r="366" spans="1:5" x14ac:dyDescent="0.25">
      <c r="A366" t="s">
        <v>361</v>
      </c>
      <c r="B366">
        <v>-1.1174536041405601</v>
      </c>
      <c r="C366" s="1">
        <v>5.4242146461339397E-8</v>
      </c>
      <c r="D366" s="1">
        <v>1.15862405707237E-6</v>
      </c>
      <c r="E366" s="2" t="str">
        <f t="shared" si="5"/>
        <v>YES</v>
      </c>
    </row>
    <row r="367" spans="1:5" x14ac:dyDescent="0.25">
      <c r="A367" t="s">
        <v>362</v>
      </c>
      <c r="B367">
        <v>1.4818509523399199</v>
      </c>
      <c r="C367" s="1">
        <v>5.4310502675267301E-8</v>
      </c>
      <c r="D367" s="1">
        <v>1.15862405707237E-6</v>
      </c>
      <c r="E367" s="2" t="str">
        <f t="shared" si="5"/>
        <v>YES</v>
      </c>
    </row>
    <row r="368" spans="1:5" x14ac:dyDescent="0.25">
      <c r="A368" t="s">
        <v>363</v>
      </c>
      <c r="B368">
        <v>1.38878758429654</v>
      </c>
      <c r="C368" s="1">
        <v>5.77061179318478E-8</v>
      </c>
      <c r="D368" s="1">
        <v>1.21753567504558E-6</v>
      </c>
      <c r="E368" s="2" t="str">
        <f t="shared" si="5"/>
        <v>YES</v>
      </c>
    </row>
    <row r="369" spans="1:5" x14ac:dyDescent="0.25">
      <c r="A369" t="s">
        <v>364</v>
      </c>
      <c r="B369">
        <v>1.17134861621273</v>
      </c>
      <c r="C369" s="1">
        <v>5.8759577848935098E-8</v>
      </c>
      <c r="D369" s="1">
        <v>1.2329878630596199E-6</v>
      </c>
      <c r="E369" s="2" t="str">
        <f t="shared" si="5"/>
        <v>YES</v>
      </c>
    </row>
    <row r="370" spans="1:5" x14ac:dyDescent="0.25">
      <c r="A370" t="s">
        <v>365</v>
      </c>
      <c r="B370">
        <v>1.1022449226130699</v>
      </c>
      <c r="C370" s="1">
        <v>5.74004494022361E-8</v>
      </c>
      <c r="D370" s="1">
        <v>1.2144227311547499E-6</v>
      </c>
      <c r="E370" s="2" t="str">
        <f t="shared" si="5"/>
        <v>YES</v>
      </c>
    </row>
    <row r="371" spans="1:5" x14ac:dyDescent="0.25">
      <c r="A371" t="s">
        <v>366</v>
      </c>
      <c r="B371">
        <v>0.98882580657128105</v>
      </c>
      <c r="C371" s="1">
        <v>5.9991483101738996E-8</v>
      </c>
      <c r="D371" s="1">
        <v>1.24522862221988E-6</v>
      </c>
      <c r="E371" s="2" t="str">
        <f t="shared" si="5"/>
        <v>NO</v>
      </c>
    </row>
    <row r="372" spans="1:5" x14ac:dyDescent="0.25">
      <c r="A372" t="s">
        <v>367</v>
      </c>
      <c r="B372">
        <v>1.28508473071219</v>
      </c>
      <c r="C372" s="1">
        <v>5.8316028784399301E-8</v>
      </c>
      <c r="D372" s="1">
        <v>1.2270331536005101E-6</v>
      </c>
      <c r="E372" s="2" t="str">
        <f t="shared" si="5"/>
        <v>YES</v>
      </c>
    </row>
    <row r="373" spans="1:5" x14ac:dyDescent="0.25">
      <c r="A373" t="s">
        <v>368</v>
      </c>
      <c r="B373">
        <v>1.4861866960307499</v>
      </c>
      <c r="C373" s="1">
        <v>5.93403924203276E-8</v>
      </c>
      <c r="D373" s="1">
        <v>1.2417825988777001E-6</v>
      </c>
      <c r="E373" s="2" t="str">
        <f t="shared" si="5"/>
        <v>YES</v>
      </c>
    </row>
    <row r="374" spans="1:5" x14ac:dyDescent="0.25">
      <c r="A374" t="s">
        <v>369</v>
      </c>
      <c r="B374">
        <v>-1.09101027107232</v>
      </c>
      <c r="C374" s="1">
        <v>6.07546991199043E-8</v>
      </c>
      <c r="D374" s="1">
        <v>1.25092785319267E-6</v>
      </c>
      <c r="E374" s="2" t="str">
        <f t="shared" si="5"/>
        <v>YES</v>
      </c>
    </row>
    <row r="375" spans="1:5" x14ac:dyDescent="0.25">
      <c r="A375" t="s">
        <v>370</v>
      </c>
      <c r="B375">
        <v>1.5700323368115801</v>
      </c>
      <c r="C375" s="1">
        <v>5.9765064079975805E-8</v>
      </c>
      <c r="D375" s="1">
        <v>1.2441194142242401E-6</v>
      </c>
      <c r="E375" s="2" t="str">
        <f t="shared" si="5"/>
        <v>YES</v>
      </c>
    </row>
    <row r="376" spans="1:5" x14ac:dyDescent="0.25">
      <c r="A376" t="s">
        <v>371</v>
      </c>
      <c r="B376">
        <v>1.4146652921062199</v>
      </c>
      <c r="C376" s="1">
        <v>5.9776049980305202E-8</v>
      </c>
      <c r="D376" s="1">
        <v>1.2441194142242401E-6</v>
      </c>
      <c r="E376" s="2" t="str">
        <f t="shared" si="5"/>
        <v>YES</v>
      </c>
    </row>
    <row r="377" spans="1:5" x14ac:dyDescent="0.25">
      <c r="A377" t="s">
        <v>372</v>
      </c>
      <c r="B377">
        <v>-1.4123461226960401</v>
      </c>
      <c r="C377" s="1">
        <v>6.1840642994988906E-8</v>
      </c>
      <c r="D377" s="1">
        <v>1.26988272246394E-6</v>
      </c>
      <c r="E377" s="2" t="str">
        <f t="shared" si="5"/>
        <v>YES</v>
      </c>
    </row>
    <row r="378" spans="1:5" x14ac:dyDescent="0.25">
      <c r="A378" t="s">
        <v>373</v>
      </c>
      <c r="B378">
        <v>-0.88548841970741798</v>
      </c>
      <c r="C378" s="1">
        <v>6.4507625314086197E-8</v>
      </c>
      <c r="D378" s="1">
        <v>1.3141075926052599E-6</v>
      </c>
      <c r="E378" s="2" t="str">
        <f t="shared" si="5"/>
        <v>NO</v>
      </c>
    </row>
    <row r="379" spans="1:5" x14ac:dyDescent="0.25">
      <c r="A379" t="s">
        <v>374</v>
      </c>
      <c r="B379">
        <v>-1.2365236574965801</v>
      </c>
      <c r="C379" s="1">
        <v>6.0353072927877498E-8</v>
      </c>
      <c r="D379" s="1">
        <v>1.2482427848670301E-6</v>
      </c>
      <c r="E379" s="2" t="str">
        <f t="shared" si="5"/>
        <v>YES</v>
      </c>
    </row>
    <row r="380" spans="1:5" x14ac:dyDescent="0.25">
      <c r="A380" t="s">
        <v>375</v>
      </c>
      <c r="B380">
        <v>1.1882467785739399</v>
      </c>
      <c r="C380" s="1">
        <v>6.0461759891996806E-8</v>
      </c>
      <c r="D380" s="1">
        <v>1.2482427848670301E-6</v>
      </c>
      <c r="E380" s="2" t="str">
        <f t="shared" si="5"/>
        <v>YES</v>
      </c>
    </row>
    <row r="381" spans="1:5" x14ac:dyDescent="0.25">
      <c r="A381" t="s">
        <v>376</v>
      </c>
      <c r="B381">
        <v>2.4600282407984202</v>
      </c>
      <c r="C381" s="1">
        <v>6.2892210615880302E-8</v>
      </c>
      <c r="D381" s="1">
        <v>1.2880324734132301E-6</v>
      </c>
      <c r="E381" s="2" t="str">
        <f t="shared" si="5"/>
        <v>YES</v>
      </c>
    </row>
    <row r="382" spans="1:5" x14ac:dyDescent="0.25">
      <c r="A382" t="s">
        <v>377</v>
      </c>
      <c r="B382">
        <v>4.7587184136154104</v>
      </c>
      <c r="C382" s="1">
        <v>7.9349208532859604E-8</v>
      </c>
      <c r="D382" s="1">
        <v>1.5159251779412001E-6</v>
      </c>
      <c r="E382" s="2" t="str">
        <f t="shared" si="5"/>
        <v>YES</v>
      </c>
    </row>
    <row r="383" spans="1:5" x14ac:dyDescent="0.25">
      <c r="A383" t="s">
        <v>378</v>
      </c>
      <c r="B383">
        <v>1.3979025920066499</v>
      </c>
      <c r="C383" s="1">
        <v>6.3709652064923197E-8</v>
      </c>
      <c r="D383" s="1">
        <v>1.3013035315388601E-6</v>
      </c>
      <c r="E383" s="2" t="str">
        <f t="shared" si="5"/>
        <v>YES</v>
      </c>
    </row>
    <row r="384" spans="1:5" x14ac:dyDescent="0.25">
      <c r="A384" t="s">
        <v>379</v>
      </c>
      <c r="B384">
        <v>2.44198063988489</v>
      </c>
      <c r="C384" s="1">
        <v>7.1121935137455404E-8</v>
      </c>
      <c r="D384" s="1">
        <v>1.4077743862259199E-6</v>
      </c>
      <c r="E384" s="2" t="str">
        <f t="shared" si="5"/>
        <v>YES</v>
      </c>
    </row>
    <row r="385" spans="1:5" x14ac:dyDescent="0.25">
      <c r="A385" t="s">
        <v>380</v>
      </c>
      <c r="B385">
        <v>-1.2696185980868799</v>
      </c>
      <c r="C385" s="1">
        <v>6.4998243310261398E-8</v>
      </c>
      <c r="D385" s="1">
        <v>1.3205992291608699E-6</v>
      </c>
      <c r="E385" s="2" t="str">
        <f t="shared" si="5"/>
        <v>YES</v>
      </c>
    </row>
    <row r="386" spans="1:5" x14ac:dyDescent="0.25">
      <c r="A386" t="s">
        <v>381</v>
      </c>
      <c r="B386">
        <v>-1.0030406159644201</v>
      </c>
      <c r="C386" s="1">
        <v>6.6589963841009194E-8</v>
      </c>
      <c r="D386" s="1">
        <v>1.3387720479030101E-6</v>
      </c>
      <c r="E386" s="2" t="str">
        <f t="shared" si="5"/>
        <v>YES</v>
      </c>
    </row>
    <row r="387" spans="1:5" x14ac:dyDescent="0.25">
      <c r="A387" t="s">
        <v>382</v>
      </c>
      <c r="B387">
        <v>-0.89057269694400798</v>
      </c>
      <c r="C387" s="1">
        <v>6.6052110611425906E-8</v>
      </c>
      <c r="D387" s="1">
        <v>1.3349479197256599E-6</v>
      </c>
      <c r="E387" s="2" t="str">
        <f t="shared" si="5"/>
        <v>NO</v>
      </c>
    </row>
    <row r="388" spans="1:5" x14ac:dyDescent="0.25">
      <c r="A388" t="s">
        <v>383</v>
      </c>
      <c r="B388">
        <v>-1.2327653993355701</v>
      </c>
      <c r="C388" s="1">
        <v>6.5679133032352895E-8</v>
      </c>
      <c r="D388" s="1">
        <v>1.3309122471991299E-6</v>
      </c>
      <c r="E388" s="2" t="str">
        <f t="shared" si="5"/>
        <v>YES</v>
      </c>
    </row>
    <row r="389" spans="1:5" x14ac:dyDescent="0.25">
      <c r="A389" t="s">
        <v>384</v>
      </c>
      <c r="B389">
        <v>1.12791839587258</v>
      </c>
      <c r="C389" s="1">
        <v>6.6882925942058606E-8</v>
      </c>
      <c r="D389" s="1">
        <v>1.3411510998303099E-6</v>
      </c>
      <c r="E389" s="2" t="str">
        <f t="shared" ref="E389:E452" si="6">IF(AND(ABS(B389)&gt;1,D389&lt;0.05),"YES","NO")</f>
        <v>YES</v>
      </c>
    </row>
    <row r="390" spans="1:5" x14ac:dyDescent="0.25">
      <c r="A390" t="s">
        <v>385</v>
      </c>
      <c r="B390">
        <v>-0.77442717389335702</v>
      </c>
      <c r="C390" s="1">
        <v>6.8430672306788796E-8</v>
      </c>
      <c r="D390" s="1">
        <v>1.3615221847568301E-6</v>
      </c>
      <c r="E390" s="2" t="str">
        <f t="shared" si="6"/>
        <v>NO</v>
      </c>
    </row>
    <row r="391" spans="1:5" x14ac:dyDescent="0.25">
      <c r="A391" t="s">
        <v>386</v>
      </c>
      <c r="B391">
        <v>1.5965539182197701</v>
      </c>
      <c r="C391" s="1">
        <v>6.6346848657262094E-8</v>
      </c>
      <c r="D391" s="1">
        <v>1.33738529576843E-6</v>
      </c>
      <c r="E391" s="2" t="str">
        <f t="shared" si="6"/>
        <v>YES</v>
      </c>
    </row>
    <row r="392" spans="1:5" x14ac:dyDescent="0.25">
      <c r="A392" t="s">
        <v>387</v>
      </c>
      <c r="B392">
        <v>-0.844167944571941</v>
      </c>
      <c r="C392" s="1">
        <v>6.7829138791300498E-8</v>
      </c>
      <c r="D392" s="1">
        <v>1.3542763092531E-6</v>
      </c>
      <c r="E392" s="2" t="str">
        <f t="shared" si="6"/>
        <v>NO</v>
      </c>
    </row>
    <row r="393" spans="1:5" x14ac:dyDescent="0.25">
      <c r="A393" t="s">
        <v>388</v>
      </c>
      <c r="B393">
        <v>2.2675254901447799</v>
      </c>
      <c r="C393" s="1">
        <v>7.2988668863203897E-8</v>
      </c>
      <c r="D393" s="1">
        <v>1.4263434525939099E-6</v>
      </c>
      <c r="E393" s="2" t="str">
        <f t="shared" si="6"/>
        <v>YES</v>
      </c>
    </row>
    <row r="394" spans="1:5" x14ac:dyDescent="0.25">
      <c r="A394" t="s">
        <v>389</v>
      </c>
      <c r="B394">
        <v>0.86080034771421599</v>
      </c>
      <c r="C394" s="1">
        <v>7.2894519154017398E-8</v>
      </c>
      <c r="D394" s="1">
        <v>1.4263434525939099E-6</v>
      </c>
      <c r="E394" s="2" t="str">
        <f t="shared" si="6"/>
        <v>NO</v>
      </c>
    </row>
    <row r="395" spans="1:5" x14ac:dyDescent="0.25">
      <c r="A395" t="s">
        <v>390</v>
      </c>
      <c r="B395">
        <v>-0.98845290592083501</v>
      </c>
      <c r="C395" s="1">
        <v>7.5366044097999398E-8</v>
      </c>
      <c r="D395" s="1">
        <v>1.45429954440361E-6</v>
      </c>
      <c r="E395" s="2" t="str">
        <f t="shared" si="6"/>
        <v>NO</v>
      </c>
    </row>
    <row r="396" spans="1:5" x14ac:dyDescent="0.25">
      <c r="A396" t="s">
        <v>391</v>
      </c>
      <c r="B396">
        <v>0.88586372679501701</v>
      </c>
      <c r="C396" s="1">
        <v>6.9395151728328505E-8</v>
      </c>
      <c r="D396" s="1">
        <v>1.37714409631412E-6</v>
      </c>
      <c r="E396" s="2" t="str">
        <f t="shared" si="6"/>
        <v>NO</v>
      </c>
    </row>
    <row r="397" spans="1:5" x14ac:dyDescent="0.25">
      <c r="A397" t="s">
        <v>392</v>
      </c>
      <c r="B397">
        <v>1.40679310356174</v>
      </c>
      <c r="C397" s="1">
        <v>8.1592089267067105E-8</v>
      </c>
      <c r="D397" s="1">
        <v>1.5495196457525701E-6</v>
      </c>
      <c r="E397" s="2" t="str">
        <f t="shared" si="6"/>
        <v>YES</v>
      </c>
    </row>
    <row r="398" spans="1:5" x14ac:dyDescent="0.25">
      <c r="A398" t="s">
        <v>393</v>
      </c>
      <c r="B398">
        <v>1.6734050922678101</v>
      </c>
      <c r="C398" s="1">
        <v>7.4103076311018795E-8</v>
      </c>
      <c r="D398" s="1">
        <v>1.44078892675601E-6</v>
      </c>
      <c r="E398" s="2" t="str">
        <f t="shared" si="6"/>
        <v>YES</v>
      </c>
    </row>
    <row r="399" spans="1:5" x14ac:dyDescent="0.25">
      <c r="A399" t="s">
        <v>394</v>
      </c>
      <c r="B399">
        <v>1.1489200650958999</v>
      </c>
      <c r="C399" s="1">
        <v>7.1967725904517706E-8</v>
      </c>
      <c r="D399" s="1">
        <v>1.4208538173436901E-6</v>
      </c>
      <c r="E399" s="2" t="str">
        <f t="shared" si="6"/>
        <v>YES</v>
      </c>
    </row>
    <row r="400" spans="1:5" x14ac:dyDescent="0.25">
      <c r="A400" t="s">
        <v>395</v>
      </c>
      <c r="B400">
        <v>1.3447485028838999</v>
      </c>
      <c r="C400" s="1">
        <v>7.2667826621825604E-8</v>
      </c>
      <c r="D400" s="1">
        <v>1.4263434525939099E-6</v>
      </c>
      <c r="E400" s="2" t="str">
        <f t="shared" si="6"/>
        <v>YES</v>
      </c>
    </row>
    <row r="401" spans="1:5" x14ac:dyDescent="0.25">
      <c r="A401" t="s">
        <v>396</v>
      </c>
      <c r="B401">
        <v>-1.05017256879617</v>
      </c>
      <c r="C401" s="1">
        <v>7.2323771909967505E-8</v>
      </c>
      <c r="D401" s="1">
        <v>1.4242219699193601E-6</v>
      </c>
      <c r="E401" s="2" t="str">
        <f t="shared" si="6"/>
        <v>YES</v>
      </c>
    </row>
    <row r="402" spans="1:5" x14ac:dyDescent="0.25">
      <c r="A402" t="s">
        <v>397</v>
      </c>
      <c r="B402">
        <v>-1.12943748929729</v>
      </c>
      <c r="C402" s="1">
        <v>7.4044282544922899E-8</v>
      </c>
      <c r="D402" s="1">
        <v>1.44078892675601E-6</v>
      </c>
      <c r="E402" s="2" t="str">
        <f t="shared" si="6"/>
        <v>YES</v>
      </c>
    </row>
    <row r="403" spans="1:5" x14ac:dyDescent="0.25">
      <c r="A403" t="s">
        <v>398</v>
      </c>
      <c r="B403">
        <v>3.1649526448938698</v>
      </c>
      <c r="C403" s="1">
        <v>9.38472270304415E-8</v>
      </c>
      <c r="D403" s="1">
        <v>1.72427441051146E-6</v>
      </c>
      <c r="E403" s="2" t="str">
        <f t="shared" si="6"/>
        <v>YES</v>
      </c>
    </row>
    <row r="404" spans="1:5" x14ac:dyDescent="0.25">
      <c r="A404" t="s">
        <v>399</v>
      </c>
      <c r="B404">
        <v>1.5686914929290701</v>
      </c>
      <c r="C404" s="1">
        <v>7.4366624217504395E-8</v>
      </c>
      <c r="D404" s="1">
        <v>1.4422618030061501E-6</v>
      </c>
      <c r="E404" s="2" t="str">
        <f t="shared" si="6"/>
        <v>YES</v>
      </c>
    </row>
    <row r="405" spans="1:5" x14ac:dyDescent="0.25">
      <c r="A405" t="s">
        <v>400</v>
      </c>
      <c r="B405">
        <v>1.21281158431886</v>
      </c>
      <c r="C405" s="1">
        <v>7.5327269232461105E-8</v>
      </c>
      <c r="D405" s="1">
        <v>1.45429954440361E-6</v>
      </c>
      <c r="E405" s="2" t="str">
        <f t="shared" si="6"/>
        <v>YES</v>
      </c>
    </row>
    <row r="406" spans="1:5" x14ac:dyDescent="0.25">
      <c r="A406" t="s">
        <v>401</v>
      </c>
      <c r="B406">
        <v>2.5209076018046601</v>
      </c>
      <c r="C406" s="1">
        <v>8.1712950068983094E-8</v>
      </c>
      <c r="D406" s="1">
        <v>1.5495196457525701E-6</v>
      </c>
      <c r="E406" s="2" t="str">
        <f t="shared" si="6"/>
        <v>YES</v>
      </c>
    </row>
    <row r="407" spans="1:5" x14ac:dyDescent="0.25">
      <c r="A407" t="s">
        <v>402</v>
      </c>
      <c r="B407">
        <v>1.00178248371034</v>
      </c>
      <c r="C407" s="1">
        <v>7.6803391541984505E-8</v>
      </c>
      <c r="D407" s="1">
        <v>1.47832091990587E-6</v>
      </c>
      <c r="E407" s="2" t="str">
        <f t="shared" si="6"/>
        <v>YES</v>
      </c>
    </row>
    <row r="408" spans="1:5" x14ac:dyDescent="0.25">
      <c r="A408" t="s">
        <v>403</v>
      </c>
      <c r="B408">
        <v>5.0964856932731504</v>
      </c>
      <c r="C408" s="1">
        <v>9.9219646118974298E-8</v>
      </c>
      <c r="D408" s="1">
        <v>1.7679974064819501E-6</v>
      </c>
      <c r="E408" s="2" t="str">
        <f t="shared" si="6"/>
        <v>YES</v>
      </c>
    </row>
    <row r="409" spans="1:5" x14ac:dyDescent="0.25">
      <c r="A409" t="s">
        <v>404</v>
      </c>
      <c r="B409">
        <v>0.86064214915665505</v>
      </c>
      <c r="C409" s="1">
        <v>8.0542510288706804E-8</v>
      </c>
      <c r="D409" s="1">
        <v>1.53490441443491E-6</v>
      </c>
      <c r="E409" s="2" t="str">
        <f t="shared" si="6"/>
        <v>NO</v>
      </c>
    </row>
    <row r="410" spans="1:5" x14ac:dyDescent="0.25">
      <c r="A410" t="s">
        <v>405</v>
      </c>
      <c r="B410">
        <v>1.1535112606037301</v>
      </c>
      <c r="C410" s="1">
        <v>8.6533600862694101E-8</v>
      </c>
      <c r="D410" s="1">
        <v>1.6252745481366799E-6</v>
      </c>
      <c r="E410" s="2" t="str">
        <f t="shared" si="6"/>
        <v>YES</v>
      </c>
    </row>
    <row r="411" spans="1:5" x14ac:dyDescent="0.25">
      <c r="A411" t="s">
        <v>406</v>
      </c>
      <c r="B411">
        <v>-0.75377003143874299</v>
      </c>
      <c r="C411" s="1">
        <v>7.9011252009822703E-8</v>
      </c>
      <c r="D411" s="1">
        <v>1.5159251779412001E-6</v>
      </c>
      <c r="E411" s="2" t="str">
        <f t="shared" si="6"/>
        <v>NO</v>
      </c>
    </row>
    <row r="412" spans="1:5" x14ac:dyDescent="0.25">
      <c r="A412" t="s">
        <v>407</v>
      </c>
      <c r="B412">
        <v>-0.91308578971073295</v>
      </c>
      <c r="C412" s="1">
        <v>7.9181872453068394E-8</v>
      </c>
      <c r="D412" s="1">
        <v>1.5159251779412001E-6</v>
      </c>
      <c r="E412" s="2" t="str">
        <f t="shared" si="6"/>
        <v>NO</v>
      </c>
    </row>
    <row r="413" spans="1:5" x14ac:dyDescent="0.25">
      <c r="A413" t="s">
        <v>408</v>
      </c>
      <c r="B413">
        <v>3.2016252517296699</v>
      </c>
      <c r="C413" s="1">
        <v>8.7690704843470604E-8</v>
      </c>
      <c r="D413" s="1">
        <v>1.6386000321115701E-6</v>
      </c>
      <c r="E413" s="2" t="str">
        <f t="shared" si="6"/>
        <v>YES</v>
      </c>
    </row>
    <row r="414" spans="1:5" x14ac:dyDescent="0.25">
      <c r="A414" t="s">
        <v>409</v>
      </c>
      <c r="B414">
        <v>6.4259741136517698</v>
      </c>
      <c r="C414" s="1">
        <v>1.0154071154962901E-7</v>
      </c>
      <c r="D414" s="1">
        <v>1.8051682053267401E-6</v>
      </c>
      <c r="E414" s="2" t="str">
        <f t="shared" si="6"/>
        <v>YES</v>
      </c>
    </row>
    <row r="415" spans="1:5" x14ac:dyDescent="0.25">
      <c r="A415" t="s">
        <v>410</v>
      </c>
      <c r="B415">
        <v>1.7777948800652901</v>
      </c>
      <c r="C415" s="1">
        <v>8.8074709213776097E-8</v>
      </c>
      <c r="D415" s="1">
        <v>1.6417809872859201E-6</v>
      </c>
      <c r="E415" s="2" t="str">
        <f t="shared" si="6"/>
        <v>YES</v>
      </c>
    </row>
    <row r="416" spans="1:5" x14ac:dyDescent="0.25">
      <c r="A416" t="s">
        <v>411</v>
      </c>
      <c r="B416">
        <v>-1.0925600659447201</v>
      </c>
      <c r="C416" s="1">
        <v>8.4595784844858093E-8</v>
      </c>
      <c r="D416" s="1">
        <v>1.5963037533378601E-6</v>
      </c>
      <c r="E416" s="2" t="str">
        <f t="shared" si="6"/>
        <v>YES</v>
      </c>
    </row>
    <row r="417" spans="1:5" x14ac:dyDescent="0.25">
      <c r="A417" t="s">
        <v>412</v>
      </c>
      <c r="B417">
        <v>1.08976055504087</v>
      </c>
      <c r="C417" s="1">
        <v>8.9263820274804203E-8</v>
      </c>
      <c r="D417" s="1">
        <v>1.65590855002535E-6</v>
      </c>
      <c r="E417" s="2" t="str">
        <f t="shared" si="6"/>
        <v>YES</v>
      </c>
    </row>
    <row r="418" spans="1:5" x14ac:dyDescent="0.25">
      <c r="A418" t="s">
        <v>413</v>
      </c>
      <c r="B418">
        <v>1.07448358712002</v>
      </c>
      <c r="C418" s="1">
        <v>8.4542330661766694E-8</v>
      </c>
      <c r="D418" s="1">
        <v>1.5963037533378601E-6</v>
      </c>
      <c r="E418" s="2" t="str">
        <f t="shared" si="6"/>
        <v>YES</v>
      </c>
    </row>
    <row r="419" spans="1:5" x14ac:dyDescent="0.25">
      <c r="A419" t="s">
        <v>414</v>
      </c>
      <c r="B419">
        <v>1.3077893514460699</v>
      </c>
      <c r="C419" s="1">
        <v>8.8685300510777298E-8</v>
      </c>
      <c r="D419" s="1">
        <v>1.6491600676096099E-6</v>
      </c>
      <c r="E419" s="2" t="str">
        <f t="shared" si="6"/>
        <v>YES</v>
      </c>
    </row>
    <row r="420" spans="1:5" x14ac:dyDescent="0.25">
      <c r="A420" t="s">
        <v>415</v>
      </c>
      <c r="B420">
        <v>-1.72913759749198</v>
      </c>
      <c r="C420" s="1">
        <v>8.6554334659883098E-8</v>
      </c>
      <c r="D420" s="1">
        <v>1.6252745481366799E-6</v>
      </c>
      <c r="E420" s="2" t="str">
        <f t="shared" si="6"/>
        <v>YES</v>
      </c>
    </row>
    <row r="421" spans="1:5" x14ac:dyDescent="0.25">
      <c r="A421" t="s">
        <v>416</v>
      </c>
      <c r="B421">
        <v>2.0229321694677802</v>
      </c>
      <c r="C421" s="1">
        <v>8.9872215826639595E-8</v>
      </c>
      <c r="D421" s="1">
        <v>1.66317739168335E-6</v>
      </c>
      <c r="E421" s="2" t="str">
        <f t="shared" si="6"/>
        <v>YES</v>
      </c>
    </row>
    <row r="422" spans="1:5" x14ac:dyDescent="0.25">
      <c r="A422" t="s">
        <v>417</v>
      </c>
      <c r="B422">
        <v>-1.50908320073181</v>
      </c>
      <c r="C422" s="1">
        <v>8.6923523122950506E-8</v>
      </c>
      <c r="D422" s="1">
        <v>1.6282259941079501E-6</v>
      </c>
      <c r="E422" s="2" t="str">
        <f t="shared" si="6"/>
        <v>YES</v>
      </c>
    </row>
    <row r="423" spans="1:5" x14ac:dyDescent="0.25">
      <c r="A423" t="s">
        <v>418</v>
      </c>
      <c r="B423">
        <v>1.3090197837651301</v>
      </c>
      <c r="C423" s="1">
        <v>9.7091477884601799E-8</v>
      </c>
      <c r="D423" s="1">
        <v>1.75038157313085E-6</v>
      </c>
      <c r="E423" s="2" t="str">
        <f t="shared" si="6"/>
        <v>YES</v>
      </c>
    </row>
    <row r="424" spans="1:5" x14ac:dyDescent="0.25">
      <c r="A424" t="s">
        <v>419</v>
      </c>
      <c r="B424">
        <v>0.86040680461993202</v>
      </c>
      <c r="C424" s="1">
        <v>9.3707667029293302E-8</v>
      </c>
      <c r="D424" s="1">
        <v>1.72427441051146E-6</v>
      </c>
      <c r="E424" s="2" t="str">
        <f t="shared" si="6"/>
        <v>NO</v>
      </c>
    </row>
    <row r="425" spans="1:5" x14ac:dyDescent="0.25">
      <c r="A425" t="s">
        <v>420</v>
      </c>
      <c r="B425">
        <v>-1.80706722921309</v>
      </c>
      <c r="C425" s="1">
        <v>9.0396055805428104E-8</v>
      </c>
      <c r="D425" s="1">
        <v>1.6688502610232899E-6</v>
      </c>
      <c r="E425" s="2" t="str">
        <f t="shared" si="6"/>
        <v>YES</v>
      </c>
    </row>
    <row r="426" spans="1:5" x14ac:dyDescent="0.25">
      <c r="A426" t="s">
        <v>421</v>
      </c>
      <c r="B426">
        <v>1.87246504143183</v>
      </c>
      <c r="C426" s="1">
        <v>9.5846448462388305E-8</v>
      </c>
      <c r="D426" s="1">
        <v>1.73608661365835E-6</v>
      </c>
      <c r="E426" s="2" t="str">
        <f t="shared" si="6"/>
        <v>YES</v>
      </c>
    </row>
    <row r="427" spans="1:5" x14ac:dyDescent="0.25">
      <c r="A427" t="s">
        <v>422</v>
      </c>
      <c r="B427">
        <v>-0.84236362080826499</v>
      </c>
      <c r="C427" s="1">
        <v>9.5104099650137205E-8</v>
      </c>
      <c r="D427" s="1">
        <v>1.7272218016174899E-6</v>
      </c>
      <c r="E427" s="2" t="str">
        <f t="shared" si="6"/>
        <v>NO</v>
      </c>
    </row>
    <row r="428" spans="1:5" x14ac:dyDescent="0.25">
      <c r="A428" t="s">
        <v>423</v>
      </c>
      <c r="B428">
        <v>1.4289745488954499</v>
      </c>
      <c r="C428" s="1">
        <v>9.9165990211686801E-8</v>
      </c>
      <c r="D428" s="1">
        <v>1.7679974064819501E-6</v>
      </c>
      <c r="E428" s="2" t="str">
        <f t="shared" si="6"/>
        <v>YES</v>
      </c>
    </row>
    <row r="429" spans="1:5" x14ac:dyDescent="0.25">
      <c r="A429" t="s">
        <v>424</v>
      </c>
      <c r="B429">
        <v>1.10819297988071</v>
      </c>
      <c r="C429" s="1">
        <v>9.4675207898081494E-8</v>
      </c>
      <c r="D429" s="1">
        <v>1.7270916785208201E-6</v>
      </c>
      <c r="E429" s="2" t="str">
        <f t="shared" si="6"/>
        <v>YES</v>
      </c>
    </row>
    <row r="430" spans="1:5" x14ac:dyDescent="0.25">
      <c r="A430" t="s">
        <v>425</v>
      </c>
      <c r="B430">
        <v>1.1317505083619801</v>
      </c>
      <c r="C430" s="1">
        <v>9.4375245497412897E-8</v>
      </c>
      <c r="D430" s="1">
        <v>1.7270916785208201E-6</v>
      </c>
      <c r="E430" s="2" t="str">
        <f t="shared" si="6"/>
        <v>YES</v>
      </c>
    </row>
    <row r="431" spans="1:5" x14ac:dyDescent="0.25">
      <c r="A431" t="s">
        <v>426</v>
      </c>
      <c r="B431">
        <v>1.4132937921239499</v>
      </c>
      <c r="C431" s="1">
        <v>9.4616206932932105E-8</v>
      </c>
      <c r="D431" s="1">
        <v>1.7270916785208201E-6</v>
      </c>
      <c r="E431" s="2" t="str">
        <f t="shared" si="6"/>
        <v>YES</v>
      </c>
    </row>
    <row r="432" spans="1:5" x14ac:dyDescent="0.25">
      <c r="A432" t="s">
        <v>427</v>
      </c>
      <c r="B432">
        <v>2.0740253040001999</v>
      </c>
      <c r="C432" s="1">
        <v>9.5132138292213098E-8</v>
      </c>
      <c r="D432" s="1">
        <v>1.7272218016174899E-6</v>
      </c>
      <c r="E432" s="2" t="str">
        <f t="shared" si="6"/>
        <v>YES</v>
      </c>
    </row>
    <row r="433" spans="1:5" x14ac:dyDescent="0.25">
      <c r="A433" t="s">
        <v>428</v>
      </c>
      <c r="B433">
        <v>2.9598237433174099</v>
      </c>
      <c r="C433" s="1">
        <v>9.85765402337581E-8</v>
      </c>
      <c r="D433" s="1">
        <v>1.7679974064819501E-6</v>
      </c>
      <c r="E433" s="2" t="str">
        <f t="shared" si="6"/>
        <v>YES</v>
      </c>
    </row>
    <row r="434" spans="1:5" x14ac:dyDescent="0.25">
      <c r="A434" t="s">
        <v>429</v>
      </c>
      <c r="B434">
        <v>1.1227989293873</v>
      </c>
      <c r="C434" s="1">
        <v>9.7081068275202503E-8</v>
      </c>
      <c r="D434" s="1">
        <v>1.75038157313085E-6</v>
      </c>
      <c r="E434" s="2" t="str">
        <f t="shared" si="6"/>
        <v>YES</v>
      </c>
    </row>
    <row r="435" spans="1:5" x14ac:dyDescent="0.25">
      <c r="A435" t="s">
        <v>430</v>
      </c>
      <c r="B435">
        <v>3.6577191663667299</v>
      </c>
      <c r="C435" s="1">
        <v>9.9187442784990102E-8</v>
      </c>
      <c r="D435" s="1">
        <v>1.7679974064819501E-6</v>
      </c>
      <c r="E435" s="2" t="str">
        <f t="shared" si="6"/>
        <v>YES</v>
      </c>
    </row>
    <row r="436" spans="1:5" x14ac:dyDescent="0.25">
      <c r="A436" t="s">
        <v>431</v>
      </c>
      <c r="B436">
        <v>1.0166123436479799</v>
      </c>
      <c r="C436" s="1">
        <v>9.7864640393625304E-8</v>
      </c>
      <c r="D436" s="1">
        <v>1.7601883799134501E-6</v>
      </c>
      <c r="E436" s="2" t="str">
        <f t="shared" si="6"/>
        <v>YES</v>
      </c>
    </row>
    <row r="437" spans="1:5" x14ac:dyDescent="0.25">
      <c r="A437" t="s">
        <v>432</v>
      </c>
      <c r="B437">
        <v>1.45072756909786</v>
      </c>
      <c r="C437" s="1">
        <v>1.02175245691194E-7</v>
      </c>
      <c r="D437" s="1">
        <v>1.81225378038884E-6</v>
      </c>
      <c r="E437" s="2" t="str">
        <f t="shared" si="6"/>
        <v>YES</v>
      </c>
    </row>
    <row r="438" spans="1:5" x14ac:dyDescent="0.25">
      <c r="A438" t="s">
        <v>433</v>
      </c>
      <c r="B438">
        <v>-0.858187834175694</v>
      </c>
      <c r="C438" s="1">
        <v>1.02808886838814E-7</v>
      </c>
      <c r="D438" s="1">
        <v>1.8192909007421399E-6</v>
      </c>
      <c r="E438" s="2" t="str">
        <f t="shared" si="6"/>
        <v>NO</v>
      </c>
    </row>
    <row r="439" spans="1:5" x14ac:dyDescent="0.25">
      <c r="A439" t="s">
        <v>434</v>
      </c>
      <c r="B439">
        <v>-1.08144634348799</v>
      </c>
      <c r="C439" s="1">
        <v>1.08510497137159E-7</v>
      </c>
      <c r="D439" s="1">
        <v>1.89400140457587E-6</v>
      </c>
      <c r="E439" s="2" t="str">
        <f t="shared" si="6"/>
        <v>YES</v>
      </c>
    </row>
    <row r="440" spans="1:5" x14ac:dyDescent="0.25">
      <c r="A440" t="s">
        <v>435</v>
      </c>
      <c r="B440">
        <v>-0.87326386309898696</v>
      </c>
      <c r="C440" s="1">
        <v>1.0700377288845299E-7</v>
      </c>
      <c r="D440" s="1">
        <v>1.88483710042046E-6</v>
      </c>
      <c r="E440" s="2" t="str">
        <f t="shared" si="6"/>
        <v>NO</v>
      </c>
    </row>
    <row r="441" spans="1:5" x14ac:dyDescent="0.25">
      <c r="A441" t="s">
        <v>436</v>
      </c>
      <c r="B441">
        <v>-3.4494712385398301</v>
      </c>
      <c r="C441" s="1">
        <v>1.07647730874168E-7</v>
      </c>
      <c r="D441" s="1">
        <v>1.88752185642376E-6</v>
      </c>
      <c r="E441" s="2" t="str">
        <f t="shared" si="6"/>
        <v>YES</v>
      </c>
    </row>
    <row r="442" spans="1:5" x14ac:dyDescent="0.25">
      <c r="A442" t="s">
        <v>437</v>
      </c>
      <c r="B442">
        <v>3.6856906202738999</v>
      </c>
      <c r="C442" s="1">
        <v>1.07292766162813E-7</v>
      </c>
      <c r="D442" s="1">
        <v>1.88560284698033E-6</v>
      </c>
      <c r="E442" s="2" t="str">
        <f t="shared" si="6"/>
        <v>YES</v>
      </c>
    </row>
    <row r="443" spans="1:5" x14ac:dyDescent="0.25">
      <c r="A443" t="s">
        <v>438</v>
      </c>
      <c r="B443">
        <v>1.6625764687106901</v>
      </c>
      <c r="C443" s="1">
        <v>1.0791001960908599E-7</v>
      </c>
      <c r="D443" s="1">
        <v>1.88781082140725E-6</v>
      </c>
      <c r="E443" s="2" t="str">
        <f t="shared" si="6"/>
        <v>YES</v>
      </c>
    </row>
    <row r="444" spans="1:5" x14ac:dyDescent="0.25">
      <c r="A444" t="s">
        <v>439</v>
      </c>
      <c r="B444">
        <v>1.13500198416506</v>
      </c>
      <c r="C444" s="1">
        <v>1.05033353423388E-7</v>
      </c>
      <c r="D444" s="1">
        <v>1.8543819638887901E-6</v>
      </c>
      <c r="E444" s="2" t="str">
        <f t="shared" si="6"/>
        <v>YES</v>
      </c>
    </row>
    <row r="445" spans="1:5" x14ac:dyDescent="0.25">
      <c r="A445" t="s">
        <v>440</v>
      </c>
      <c r="B445">
        <v>0.91208501947470599</v>
      </c>
      <c r="C445" s="1">
        <v>1.10678606810957E-7</v>
      </c>
      <c r="D445" s="1">
        <v>1.9144407664597899E-6</v>
      </c>
      <c r="E445" s="2" t="str">
        <f t="shared" si="6"/>
        <v>NO</v>
      </c>
    </row>
    <row r="446" spans="1:5" x14ac:dyDescent="0.25">
      <c r="A446" t="s">
        <v>441</v>
      </c>
      <c r="B446">
        <v>-1.1376108040424999</v>
      </c>
      <c r="C446" s="1">
        <v>1.19493043444937E-7</v>
      </c>
      <c r="D446" s="1">
        <v>2.0484521733417702E-6</v>
      </c>
      <c r="E446" s="2" t="str">
        <f t="shared" si="6"/>
        <v>YES</v>
      </c>
    </row>
    <row r="447" spans="1:5" x14ac:dyDescent="0.25">
      <c r="A447" t="s">
        <v>442</v>
      </c>
      <c r="B447">
        <v>-1.18783203726352</v>
      </c>
      <c r="C447" s="1">
        <v>1.0967301479413E-7</v>
      </c>
      <c r="D447" s="1">
        <v>1.9099518222651199E-6</v>
      </c>
      <c r="E447" s="2" t="str">
        <f t="shared" si="6"/>
        <v>YES</v>
      </c>
    </row>
    <row r="448" spans="1:5" x14ac:dyDescent="0.25">
      <c r="A448" t="s">
        <v>443</v>
      </c>
      <c r="B448">
        <v>-0.84105892324885601</v>
      </c>
      <c r="C448" s="1">
        <v>1.10002887738752E-7</v>
      </c>
      <c r="D448" s="1">
        <v>1.9105747702421101E-6</v>
      </c>
      <c r="E448" s="2" t="str">
        <f t="shared" si="6"/>
        <v>NO</v>
      </c>
    </row>
    <row r="449" spans="1:5" x14ac:dyDescent="0.25">
      <c r="A449" t="s">
        <v>444</v>
      </c>
      <c r="B449">
        <v>1.164885201465</v>
      </c>
      <c r="C449" s="1">
        <v>1.13659969699946E-7</v>
      </c>
      <c r="D449" s="1">
        <v>1.9528155867910099E-6</v>
      </c>
      <c r="E449" s="2" t="str">
        <f t="shared" si="6"/>
        <v>YES</v>
      </c>
    </row>
    <row r="450" spans="1:5" x14ac:dyDescent="0.25">
      <c r="A450" t="s">
        <v>445</v>
      </c>
      <c r="B450">
        <v>-0.950803514207747</v>
      </c>
      <c r="C450" s="1">
        <v>1.1020633114808E-7</v>
      </c>
      <c r="D450" s="1">
        <v>1.9105747702421101E-6</v>
      </c>
      <c r="E450" s="2" t="str">
        <f t="shared" si="6"/>
        <v>NO</v>
      </c>
    </row>
    <row r="451" spans="1:5" x14ac:dyDescent="0.25">
      <c r="A451" t="s">
        <v>446</v>
      </c>
      <c r="B451">
        <v>1.72505197506689</v>
      </c>
      <c r="C451" s="1">
        <v>1.11703425279097E-7</v>
      </c>
      <c r="D451" s="1">
        <v>1.9278254070639598E-6</v>
      </c>
      <c r="E451" s="2" t="str">
        <f t="shared" si="6"/>
        <v>YES</v>
      </c>
    </row>
    <row r="452" spans="1:5" x14ac:dyDescent="0.25">
      <c r="A452" t="s">
        <v>447</v>
      </c>
      <c r="B452">
        <v>2.6447491619588299</v>
      </c>
      <c r="C452" s="1">
        <v>1.4143176135039299E-7</v>
      </c>
      <c r="D452" s="1">
        <v>2.2941286525896399E-6</v>
      </c>
      <c r="E452" s="2" t="str">
        <f t="shared" si="6"/>
        <v>YES</v>
      </c>
    </row>
    <row r="453" spans="1:5" x14ac:dyDescent="0.25">
      <c r="A453" t="s">
        <v>448</v>
      </c>
      <c r="B453">
        <v>1.19119781805001</v>
      </c>
      <c r="C453" s="1">
        <v>1.12805694267511E-7</v>
      </c>
      <c r="D453" s="1">
        <v>1.9424837039786601E-6</v>
      </c>
      <c r="E453" s="2" t="str">
        <f t="shared" ref="E453:E516" si="7">IF(AND(ABS(B453)&gt;1,D453&lt;0.05),"YES","NO")</f>
        <v>YES</v>
      </c>
    </row>
    <row r="454" spans="1:5" x14ac:dyDescent="0.25">
      <c r="A454" t="s">
        <v>449</v>
      </c>
      <c r="B454">
        <v>-1.00091638891712</v>
      </c>
      <c r="C454" s="1">
        <v>1.2260744990843301E-7</v>
      </c>
      <c r="D454" s="1">
        <v>2.0878607877977099E-6</v>
      </c>
      <c r="E454" s="2" t="str">
        <f t="shared" si="7"/>
        <v>YES</v>
      </c>
    </row>
    <row r="455" spans="1:5" x14ac:dyDescent="0.25">
      <c r="A455" t="s">
        <v>450</v>
      </c>
      <c r="B455">
        <v>-1.6816032492367901</v>
      </c>
      <c r="C455" s="1">
        <v>1.2149837650763E-7</v>
      </c>
      <c r="D455" s="1">
        <v>2.0781904934935301E-6</v>
      </c>
      <c r="E455" s="2" t="str">
        <f t="shared" si="7"/>
        <v>YES</v>
      </c>
    </row>
    <row r="456" spans="1:5" x14ac:dyDescent="0.25">
      <c r="A456" t="s">
        <v>451</v>
      </c>
      <c r="B456">
        <v>-1.5912954074810299</v>
      </c>
      <c r="C456" s="1">
        <v>1.28070401688891E-7</v>
      </c>
      <c r="D456" s="1">
        <v>2.1475560807220099E-6</v>
      </c>
      <c r="E456" s="2" t="str">
        <f t="shared" si="7"/>
        <v>YES</v>
      </c>
    </row>
    <row r="457" spans="1:5" x14ac:dyDescent="0.25">
      <c r="A457" t="s">
        <v>452</v>
      </c>
      <c r="B457">
        <v>0.84143496430818598</v>
      </c>
      <c r="C457" s="1">
        <v>1.2223581394396501E-7</v>
      </c>
      <c r="D457" s="1">
        <v>2.0861578913103299E-6</v>
      </c>
      <c r="E457" s="2" t="str">
        <f t="shared" si="7"/>
        <v>NO</v>
      </c>
    </row>
    <row r="458" spans="1:5" x14ac:dyDescent="0.25">
      <c r="A458" t="s">
        <v>453</v>
      </c>
      <c r="B458">
        <v>1.17511636342739</v>
      </c>
      <c r="C458" s="1">
        <v>1.23298213934815E-7</v>
      </c>
      <c r="D458" s="1">
        <v>2.0949785022552602E-6</v>
      </c>
      <c r="E458" s="2" t="str">
        <f t="shared" si="7"/>
        <v>YES</v>
      </c>
    </row>
    <row r="459" spans="1:5" x14ac:dyDescent="0.25">
      <c r="A459" t="s">
        <v>454</v>
      </c>
      <c r="B459">
        <v>2.5260517514726502</v>
      </c>
      <c r="C459" s="1">
        <v>1.3803599098119301E-7</v>
      </c>
      <c r="D459" s="1">
        <v>2.2603761422933102E-6</v>
      </c>
      <c r="E459" s="2" t="str">
        <f t="shared" si="7"/>
        <v>YES</v>
      </c>
    </row>
    <row r="460" spans="1:5" x14ac:dyDescent="0.25">
      <c r="A460" t="s">
        <v>455</v>
      </c>
      <c r="B460">
        <v>-1.0545939440278</v>
      </c>
      <c r="C460" s="1">
        <v>1.25052295852979E-7</v>
      </c>
      <c r="D460" s="1">
        <v>2.1200919032028201E-6</v>
      </c>
      <c r="E460" s="2" t="str">
        <f t="shared" si="7"/>
        <v>YES</v>
      </c>
    </row>
    <row r="461" spans="1:5" x14ac:dyDescent="0.25">
      <c r="A461" t="s">
        <v>456</v>
      </c>
      <c r="B461">
        <v>0.75120823099757605</v>
      </c>
      <c r="C461" s="1">
        <v>1.2540540994445201E-7</v>
      </c>
      <c r="D461" s="1">
        <v>2.1213954809986601E-6</v>
      </c>
      <c r="E461" s="2" t="str">
        <f t="shared" si="7"/>
        <v>NO</v>
      </c>
    </row>
    <row r="462" spans="1:5" x14ac:dyDescent="0.25">
      <c r="A462" t="s">
        <v>457</v>
      </c>
      <c r="B462">
        <v>1.1471379559179</v>
      </c>
      <c r="C462" s="1">
        <v>1.2613025487704899E-7</v>
      </c>
      <c r="D462" s="1">
        <v>2.12896781858404E-6</v>
      </c>
      <c r="E462" s="2" t="str">
        <f t="shared" si="7"/>
        <v>YES</v>
      </c>
    </row>
    <row r="463" spans="1:5" x14ac:dyDescent="0.25">
      <c r="A463" t="s">
        <v>458</v>
      </c>
      <c r="B463">
        <v>1.47043529711236</v>
      </c>
      <c r="C463" s="1">
        <v>1.39951777325588E-7</v>
      </c>
      <c r="D463" s="1">
        <v>2.2797671670985698E-6</v>
      </c>
      <c r="E463" s="2" t="str">
        <f t="shared" si="7"/>
        <v>YES</v>
      </c>
    </row>
    <row r="464" spans="1:5" x14ac:dyDescent="0.25">
      <c r="A464" t="s">
        <v>459</v>
      </c>
      <c r="B464">
        <v>1.4673788401296499</v>
      </c>
      <c r="C464" s="1">
        <v>1.3183747390757599E-7</v>
      </c>
      <c r="D464" s="1">
        <v>2.1878416413052899E-6</v>
      </c>
      <c r="E464" s="2" t="str">
        <f t="shared" si="7"/>
        <v>YES</v>
      </c>
    </row>
    <row r="465" spans="1:5" x14ac:dyDescent="0.25">
      <c r="A465" t="s">
        <v>460</v>
      </c>
      <c r="B465">
        <v>-0.85255471402398098</v>
      </c>
      <c r="C465" s="1">
        <v>1.2768973066849E-7</v>
      </c>
      <c r="D465" s="1">
        <v>2.1475560807220099E-6</v>
      </c>
      <c r="E465" s="2" t="str">
        <f t="shared" si="7"/>
        <v>NO</v>
      </c>
    </row>
    <row r="466" spans="1:5" x14ac:dyDescent="0.25">
      <c r="A466" t="s">
        <v>461</v>
      </c>
      <c r="B466">
        <v>-2.1201041875484101</v>
      </c>
      <c r="C466" s="1">
        <v>1.28900217888945E-7</v>
      </c>
      <c r="D466" s="1">
        <v>2.1567618156581602E-6</v>
      </c>
      <c r="E466" s="2" t="str">
        <f t="shared" si="7"/>
        <v>YES</v>
      </c>
    </row>
    <row r="467" spans="1:5" x14ac:dyDescent="0.25">
      <c r="A467" t="s">
        <v>462</v>
      </c>
      <c r="B467">
        <v>1.2398601254427899</v>
      </c>
      <c r="C467" s="1">
        <v>1.27896135953469E-7</v>
      </c>
      <c r="D467" s="1">
        <v>2.1475560807220099E-6</v>
      </c>
      <c r="E467" s="2" t="str">
        <f t="shared" si="7"/>
        <v>YES</v>
      </c>
    </row>
    <row r="468" spans="1:5" x14ac:dyDescent="0.25">
      <c r="A468" t="s">
        <v>463</v>
      </c>
      <c r="B468">
        <v>3.4823446072318198</v>
      </c>
      <c r="C468" s="1">
        <v>1.61136472545106E-7</v>
      </c>
      <c r="D468" s="1">
        <v>2.52556756968656E-6</v>
      </c>
      <c r="E468" s="2" t="str">
        <f t="shared" si="7"/>
        <v>YES</v>
      </c>
    </row>
    <row r="469" spans="1:5" x14ac:dyDescent="0.25">
      <c r="A469" t="s">
        <v>464</v>
      </c>
      <c r="B469">
        <v>1.52344326481748</v>
      </c>
      <c r="C469" s="1">
        <v>1.3055546121397201E-7</v>
      </c>
      <c r="D469" s="1">
        <v>2.1797085698332599E-6</v>
      </c>
      <c r="E469" s="2" t="str">
        <f t="shared" si="7"/>
        <v>YES</v>
      </c>
    </row>
    <row r="470" spans="1:5" x14ac:dyDescent="0.25">
      <c r="A470" t="s">
        <v>465</v>
      </c>
      <c r="B470">
        <v>0.889370708621255</v>
      </c>
      <c r="C470" s="1">
        <v>1.31897223948483E-7</v>
      </c>
      <c r="D470" s="1">
        <v>2.1878416413052899E-6</v>
      </c>
      <c r="E470" s="2" t="str">
        <f t="shared" si="7"/>
        <v>NO</v>
      </c>
    </row>
    <row r="471" spans="1:5" x14ac:dyDescent="0.25">
      <c r="A471" t="s">
        <v>466</v>
      </c>
      <c r="B471">
        <v>0.97717574838422605</v>
      </c>
      <c r="C471" s="1">
        <v>1.31569919364892E-7</v>
      </c>
      <c r="D471" s="1">
        <v>2.1878416413052899E-6</v>
      </c>
      <c r="E471" s="2" t="str">
        <f t="shared" si="7"/>
        <v>NO</v>
      </c>
    </row>
    <row r="472" spans="1:5" x14ac:dyDescent="0.25">
      <c r="A472" t="s">
        <v>467</v>
      </c>
      <c r="B472">
        <v>-0.88162459160421802</v>
      </c>
      <c r="C472" s="1">
        <v>1.37469346756399E-7</v>
      </c>
      <c r="D472" s="1">
        <v>2.2559072288229601E-6</v>
      </c>
      <c r="E472" s="2" t="str">
        <f t="shared" si="7"/>
        <v>NO</v>
      </c>
    </row>
    <row r="473" spans="1:5" x14ac:dyDescent="0.25">
      <c r="A473" t="s">
        <v>468</v>
      </c>
      <c r="B473">
        <v>1.1956881861812101</v>
      </c>
      <c r="C473" s="1">
        <v>1.5229055779675901E-7</v>
      </c>
      <c r="D473" s="1">
        <v>2.4265383482969102E-6</v>
      </c>
      <c r="E473" s="2" t="str">
        <f t="shared" si="7"/>
        <v>YES</v>
      </c>
    </row>
    <row r="474" spans="1:5" x14ac:dyDescent="0.25">
      <c r="A474" t="s">
        <v>469</v>
      </c>
      <c r="B474">
        <v>1.1997160720487801</v>
      </c>
      <c r="C474" s="1">
        <v>1.47210460241548E-7</v>
      </c>
      <c r="D474" s="1">
        <v>2.3602846234970498E-6</v>
      </c>
      <c r="E474" s="2" t="str">
        <f t="shared" si="7"/>
        <v>YES</v>
      </c>
    </row>
    <row r="475" spans="1:5" x14ac:dyDescent="0.25">
      <c r="A475" t="s">
        <v>470</v>
      </c>
      <c r="B475">
        <v>1.81554850446545</v>
      </c>
      <c r="C475" s="1">
        <v>1.4443488101868801E-7</v>
      </c>
      <c r="D475" s="1">
        <v>2.3254924239486902E-6</v>
      </c>
      <c r="E475" s="2" t="str">
        <f t="shared" si="7"/>
        <v>YES</v>
      </c>
    </row>
    <row r="476" spans="1:5" x14ac:dyDescent="0.25">
      <c r="A476" t="s">
        <v>471</v>
      </c>
      <c r="B476">
        <v>1.21582430050561</v>
      </c>
      <c r="C476" s="1">
        <v>1.3668031481558399E-7</v>
      </c>
      <c r="D476" s="1">
        <v>2.2477619224490101E-6</v>
      </c>
      <c r="E476" s="2" t="str">
        <f t="shared" si="7"/>
        <v>YES</v>
      </c>
    </row>
    <row r="477" spans="1:5" x14ac:dyDescent="0.25">
      <c r="A477" t="s">
        <v>472</v>
      </c>
      <c r="B477">
        <v>1.0035711878685301</v>
      </c>
      <c r="C477" s="1">
        <v>1.3581181568369399E-7</v>
      </c>
      <c r="D477" s="1">
        <v>2.2477619224490101E-6</v>
      </c>
      <c r="E477" s="2" t="str">
        <f t="shared" si="7"/>
        <v>YES</v>
      </c>
    </row>
    <row r="478" spans="1:5" x14ac:dyDescent="0.25">
      <c r="A478" t="s">
        <v>473</v>
      </c>
      <c r="B478">
        <v>1.0849460452970801</v>
      </c>
      <c r="C478" s="1">
        <v>1.3663019222253499E-7</v>
      </c>
      <c r="D478" s="1">
        <v>2.2477619224490101E-6</v>
      </c>
      <c r="E478" s="2" t="str">
        <f t="shared" si="7"/>
        <v>YES</v>
      </c>
    </row>
    <row r="479" spans="1:5" x14ac:dyDescent="0.25">
      <c r="A479" t="s">
        <v>474</v>
      </c>
      <c r="B479">
        <v>1.33700392781011</v>
      </c>
      <c r="C479" s="1">
        <v>1.36598835902478E-7</v>
      </c>
      <c r="D479" s="1">
        <v>2.2477619224490101E-6</v>
      </c>
      <c r="E479" s="2" t="str">
        <f t="shared" si="7"/>
        <v>YES</v>
      </c>
    </row>
    <row r="480" spans="1:5" x14ac:dyDescent="0.25">
      <c r="A480" t="s">
        <v>475</v>
      </c>
      <c r="B480">
        <v>1.6772113179969099</v>
      </c>
      <c r="C480" s="1">
        <v>1.4973925174663699E-7</v>
      </c>
      <c r="D480" s="1">
        <v>2.39084709649516E-6</v>
      </c>
      <c r="E480" s="2" t="str">
        <f t="shared" si="7"/>
        <v>YES</v>
      </c>
    </row>
    <row r="481" spans="1:5" x14ac:dyDescent="0.25">
      <c r="A481" t="s">
        <v>476</v>
      </c>
      <c r="B481">
        <v>1.28173922636336</v>
      </c>
      <c r="C481" s="1">
        <v>1.60124470017918E-7</v>
      </c>
      <c r="D481" s="1">
        <v>2.51999165929838E-6</v>
      </c>
      <c r="E481" s="2" t="str">
        <f t="shared" si="7"/>
        <v>YES</v>
      </c>
    </row>
    <row r="482" spans="1:5" x14ac:dyDescent="0.25">
      <c r="A482" t="s">
        <v>477</v>
      </c>
      <c r="B482">
        <v>1.5207535652200299</v>
      </c>
      <c r="C482" s="1">
        <v>1.3900606579099901E-7</v>
      </c>
      <c r="D482" s="1">
        <v>2.2714182665422899E-6</v>
      </c>
      <c r="E482" s="2" t="str">
        <f t="shared" si="7"/>
        <v>YES</v>
      </c>
    </row>
    <row r="483" spans="1:5" x14ac:dyDescent="0.25">
      <c r="A483" t="s">
        <v>478</v>
      </c>
      <c r="B483">
        <v>1.6068952255131199</v>
      </c>
      <c r="C483" s="1">
        <v>1.85197460727872E-7</v>
      </c>
      <c r="D483" s="1">
        <v>2.8220565444247201E-6</v>
      </c>
      <c r="E483" s="2" t="str">
        <f t="shared" si="7"/>
        <v>YES</v>
      </c>
    </row>
    <row r="484" spans="1:5" x14ac:dyDescent="0.25">
      <c r="A484" t="s">
        <v>479</v>
      </c>
      <c r="B484">
        <v>1.89792827098397</v>
      </c>
      <c r="C484" s="1">
        <v>1.8624007244262101E-7</v>
      </c>
      <c r="D484" s="1">
        <v>2.8323242700184701E-6</v>
      </c>
      <c r="E484" s="2" t="str">
        <f t="shared" si="7"/>
        <v>YES</v>
      </c>
    </row>
    <row r="485" spans="1:5" x14ac:dyDescent="0.25">
      <c r="A485" t="s">
        <v>480</v>
      </c>
      <c r="B485">
        <v>0.98009996050460302</v>
      </c>
      <c r="C485" s="1">
        <v>1.4011069047793301E-7</v>
      </c>
      <c r="D485" s="1">
        <v>2.2797671670985698E-6</v>
      </c>
      <c r="E485" s="2" t="str">
        <f t="shared" si="7"/>
        <v>NO</v>
      </c>
    </row>
    <row r="486" spans="1:5" x14ac:dyDescent="0.25">
      <c r="A486" t="s">
        <v>481</v>
      </c>
      <c r="B486">
        <v>1.86836038241041</v>
      </c>
      <c r="C486" s="1">
        <v>1.4404914738402801E-7</v>
      </c>
      <c r="D486" s="1">
        <v>2.3241543107338899E-6</v>
      </c>
      <c r="E486" s="2" t="str">
        <f t="shared" si="7"/>
        <v>YES</v>
      </c>
    </row>
    <row r="487" spans="1:5" x14ac:dyDescent="0.25">
      <c r="A487" t="s">
        <v>482</v>
      </c>
      <c r="B487">
        <v>0.78386874017816899</v>
      </c>
      <c r="C487" s="1">
        <v>1.4159075277701701E-7</v>
      </c>
      <c r="D487" s="1">
        <v>2.2941286525896399E-6</v>
      </c>
      <c r="E487" s="2" t="str">
        <f t="shared" si="7"/>
        <v>NO</v>
      </c>
    </row>
    <row r="488" spans="1:5" x14ac:dyDescent="0.25">
      <c r="A488" t="s">
        <v>483</v>
      </c>
      <c r="B488">
        <v>1.5974173339336299</v>
      </c>
      <c r="C488" s="1">
        <v>1.4298555184685901E-7</v>
      </c>
      <c r="D488" s="1">
        <v>2.3118506067029001E-6</v>
      </c>
      <c r="E488" s="2" t="str">
        <f t="shared" si="7"/>
        <v>YES</v>
      </c>
    </row>
    <row r="489" spans="1:5" x14ac:dyDescent="0.25">
      <c r="A489" t="s">
        <v>484</v>
      </c>
      <c r="B489">
        <v>0.93408264735746904</v>
      </c>
      <c r="C489" s="1">
        <v>1.4925948606581101E-7</v>
      </c>
      <c r="D489" s="1">
        <v>2.3881517770529702E-6</v>
      </c>
      <c r="E489" s="2" t="str">
        <f t="shared" si="7"/>
        <v>NO</v>
      </c>
    </row>
    <row r="490" spans="1:5" x14ac:dyDescent="0.25">
      <c r="A490" t="s">
        <v>485</v>
      </c>
      <c r="B490">
        <v>-1.7909112819500199</v>
      </c>
      <c r="C490" s="1">
        <v>1.5573596657042401E-7</v>
      </c>
      <c r="D490" s="1">
        <v>2.4631956181450899E-6</v>
      </c>
      <c r="E490" s="2" t="str">
        <f t="shared" si="7"/>
        <v>YES</v>
      </c>
    </row>
    <row r="491" spans="1:5" x14ac:dyDescent="0.25">
      <c r="A491" t="s">
        <v>486</v>
      </c>
      <c r="B491">
        <v>0.75051716034413696</v>
      </c>
      <c r="C491" s="1">
        <v>1.4591932650932799E-7</v>
      </c>
      <c r="D491" s="1">
        <v>2.3444778819908802E-6</v>
      </c>
      <c r="E491" s="2" t="str">
        <f t="shared" si="7"/>
        <v>NO</v>
      </c>
    </row>
    <row r="492" spans="1:5" x14ac:dyDescent="0.25">
      <c r="A492" t="s">
        <v>487</v>
      </c>
      <c r="B492">
        <v>-1.0453934691179001</v>
      </c>
      <c r="C492" s="1">
        <v>1.5299693764945001E-7</v>
      </c>
      <c r="D492" s="1">
        <v>2.4327463377800702E-6</v>
      </c>
      <c r="E492" s="2" t="str">
        <f t="shared" si="7"/>
        <v>YES</v>
      </c>
    </row>
    <row r="493" spans="1:5" x14ac:dyDescent="0.25">
      <c r="A493" t="s">
        <v>488</v>
      </c>
      <c r="B493">
        <v>-0.92610072669460497</v>
      </c>
      <c r="C493" s="1">
        <v>1.5398757602736399E-7</v>
      </c>
      <c r="D493" s="1">
        <v>2.44343922291355E-6</v>
      </c>
      <c r="E493" s="2" t="str">
        <f t="shared" si="7"/>
        <v>NO</v>
      </c>
    </row>
    <row r="494" spans="1:5" x14ac:dyDescent="0.25">
      <c r="A494" t="s">
        <v>489</v>
      </c>
      <c r="B494">
        <v>0.91690726810771495</v>
      </c>
      <c r="C494" s="1">
        <v>1.60942241514319E-7</v>
      </c>
      <c r="D494" s="1">
        <v>2.52556756968656E-6</v>
      </c>
      <c r="E494" s="2" t="str">
        <f t="shared" si="7"/>
        <v>NO</v>
      </c>
    </row>
    <row r="495" spans="1:5" x14ac:dyDescent="0.25">
      <c r="A495" t="s">
        <v>490</v>
      </c>
      <c r="B495">
        <v>0.82349826247300495</v>
      </c>
      <c r="C495" s="1">
        <v>1.5587409771074399E-7</v>
      </c>
      <c r="D495" s="1">
        <v>2.4631956181450899E-6</v>
      </c>
      <c r="E495" s="2" t="str">
        <f t="shared" si="7"/>
        <v>NO</v>
      </c>
    </row>
    <row r="496" spans="1:5" x14ac:dyDescent="0.25">
      <c r="A496" t="s">
        <v>491</v>
      </c>
      <c r="B496">
        <v>0.82492585785636796</v>
      </c>
      <c r="C496" s="1">
        <v>1.7268055930531199E-7</v>
      </c>
      <c r="D496" s="1">
        <v>2.6845884523578902E-6</v>
      </c>
      <c r="E496" s="2" t="str">
        <f t="shared" si="7"/>
        <v>NO</v>
      </c>
    </row>
    <row r="497" spans="1:5" x14ac:dyDescent="0.25">
      <c r="A497" t="s">
        <v>492</v>
      </c>
      <c r="B497">
        <v>1.9935538747733701</v>
      </c>
      <c r="C497" s="1">
        <v>1.5978952556168099E-7</v>
      </c>
      <c r="D497" s="1">
        <v>2.5198840992067999E-6</v>
      </c>
      <c r="E497" s="2" t="str">
        <f t="shared" si="7"/>
        <v>YES</v>
      </c>
    </row>
    <row r="498" spans="1:5" x14ac:dyDescent="0.25">
      <c r="A498" t="s">
        <v>493</v>
      </c>
      <c r="B498">
        <v>2.7972002816804702</v>
      </c>
      <c r="C498" s="1">
        <v>1.7175377305707799E-7</v>
      </c>
      <c r="D498" s="1">
        <v>2.67559630239018E-6</v>
      </c>
      <c r="E498" s="2" t="str">
        <f t="shared" si="7"/>
        <v>YES</v>
      </c>
    </row>
    <row r="499" spans="1:5" x14ac:dyDescent="0.25">
      <c r="A499" t="s">
        <v>494</v>
      </c>
      <c r="B499">
        <v>-0.92386313430692502</v>
      </c>
      <c r="C499" s="1">
        <v>1.71533205768929E-7</v>
      </c>
      <c r="D499" s="1">
        <v>2.67559630239018E-6</v>
      </c>
      <c r="E499" s="2" t="str">
        <f t="shared" si="7"/>
        <v>NO</v>
      </c>
    </row>
    <row r="500" spans="1:5" x14ac:dyDescent="0.25">
      <c r="A500" t="s">
        <v>495</v>
      </c>
      <c r="B500">
        <v>0.995827596296886</v>
      </c>
      <c r="C500" s="1">
        <v>1.6552130238637101E-7</v>
      </c>
      <c r="D500" s="1">
        <v>2.58900937337542E-6</v>
      </c>
      <c r="E500" s="2" t="str">
        <f t="shared" si="7"/>
        <v>NO</v>
      </c>
    </row>
    <row r="501" spans="1:5" x14ac:dyDescent="0.25">
      <c r="A501" t="s">
        <v>496</v>
      </c>
      <c r="B501">
        <v>3.4397191246927901</v>
      </c>
      <c r="C501" s="1">
        <v>2.2052499116398801E-7</v>
      </c>
      <c r="D501" s="1">
        <v>3.2137228313841101E-6</v>
      </c>
      <c r="E501" s="2" t="str">
        <f t="shared" si="7"/>
        <v>YES</v>
      </c>
    </row>
    <row r="502" spans="1:5" x14ac:dyDescent="0.25">
      <c r="A502" t="s">
        <v>497</v>
      </c>
      <c r="B502">
        <v>1.1607770243139399</v>
      </c>
      <c r="C502" s="1">
        <v>1.75379436870014E-7</v>
      </c>
      <c r="D502" s="1">
        <v>2.71008868241792E-6</v>
      </c>
      <c r="E502" s="2" t="str">
        <f t="shared" si="7"/>
        <v>YES</v>
      </c>
    </row>
    <row r="503" spans="1:5" x14ac:dyDescent="0.25">
      <c r="A503" t="s">
        <v>498</v>
      </c>
      <c r="B503">
        <v>-0.711953379429071</v>
      </c>
      <c r="C503" s="1">
        <v>1.7530750336380099E-7</v>
      </c>
      <c r="D503" s="1">
        <v>2.71008868241792E-6</v>
      </c>
      <c r="E503" s="2" t="str">
        <f t="shared" si="7"/>
        <v>NO</v>
      </c>
    </row>
    <row r="504" spans="1:5" x14ac:dyDescent="0.25">
      <c r="A504" t="s">
        <v>499</v>
      </c>
      <c r="B504">
        <v>-1.16296849244048</v>
      </c>
      <c r="C504" s="1">
        <v>1.7791718621056001E-7</v>
      </c>
      <c r="D504" s="1">
        <v>2.7382845492927899E-6</v>
      </c>
      <c r="E504" s="2" t="str">
        <f t="shared" si="7"/>
        <v>YES</v>
      </c>
    </row>
    <row r="505" spans="1:5" x14ac:dyDescent="0.25">
      <c r="A505" t="s">
        <v>500</v>
      </c>
      <c r="B505">
        <v>-0.89201666054602902</v>
      </c>
      <c r="C505" s="1">
        <v>1.74631064992063E-7</v>
      </c>
      <c r="D505" s="1">
        <v>2.7094274326041198E-6</v>
      </c>
      <c r="E505" s="2" t="str">
        <f t="shared" si="7"/>
        <v>NO</v>
      </c>
    </row>
    <row r="506" spans="1:5" x14ac:dyDescent="0.25">
      <c r="A506" t="s">
        <v>501</v>
      </c>
      <c r="B506">
        <v>1.4091432199343601</v>
      </c>
      <c r="C506" s="1">
        <v>1.7672951971940999E-7</v>
      </c>
      <c r="D506" s="1">
        <v>2.72546729205838E-6</v>
      </c>
      <c r="E506" s="2" t="str">
        <f t="shared" si="7"/>
        <v>YES</v>
      </c>
    </row>
    <row r="507" spans="1:5" x14ac:dyDescent="0.25">
      <c r="A507" t="s">
        <v>502</v>
      </c>
      <c r="B507">
        <v>-0.84103256887418498</v>
      </c>
      <c r="C507" s="1">
        <v>1.8283283490360499E-7</v>
      </c>
      <c r="D507" s="1">
        <v>2.7971238487244698E-6</v>
      </c>
      <c r="E507" s="2" t="str">
        <f t="shared" si="7"/>
        <v>NO</v>
      </c>
    </row>
    <row r="508" spans="1:5" x14ac:dyDescent="0.25">
      <c r="A508" t="s">
        <v>503</v>
      </c>
      <c r="B508">
        <v>1.2410136694359599</v>
      </c>
      <c r="C508" s="1">
        <v>1.7884138103161001E-7</v>
      </c>
      <c r="D508" s="1">
        <v>2.7470036126455298E-6</v>
      </c>
      <c r="E508" s="2" t="str">
        <f t="shared" si="7"/>
        <v>YES</v>
      </c>
    </row>
    <row r="509" spans="1:5" x14ac:dyDescent="0.25">
      <c r="A509" t="s">
        <v>504</v>
      </c>
      <c r="B509">
        <v>-1.76400155775465</v>
      </c>
      <c r="C509" s="1">
        <v>1.91183035753801E-7</v>
      </c>
      <c r="D509" s="1">
        <v>2.8846477693304401E-6</v>
      </c>
      <c r="E509" s="2" t="str">
        <f t="shared" si="7"/>
        <v>YES</v>
      </c>
    </row>
    <row r="510" spans="1:5" x14ac:dyDescent="0.25">
      <c r="A510" t="s">
        <v>505</v>
      </c>
      <c r="B510">
        <v>1.47815947462611</v>
      </c>
      <c r="C510" s="1">
        <v>2.0057630528131799E-7</v>
      </c>
      <c r="D510" s="1">
        <v>2.9969377909737899E-6</v>
      </c>
      <c r="E510" s="2" t="str">
        <f t="shared" si="7"/>
        <v>YES</v>
      </c>
    </row>
    <row r="511" spans="1:5" x14ac:dyDescent="0.25">
      <c r="A511" t="s">
        <v>506</v>
      </c>
      <c r="B511">
        <v>1.1154289736784899</v>
      </c>
      <c r="C511" s="1">
        <v>1.8166298158320599E-7</v>
      </c>
      <c r="D511" s="1">
        <v>2.7847738494192101E-6</v>
      </c>
      <c r="E511" s="2" t="str">
        <f t="shared" si="7"/>
        <v>YES</v>
      </c>
    </row>
    <row r="512" spans="1:5" x14ac:dyDescent="0.25">
      <c r="A512">
        <v>37500</v>
      </c>
      <c r="B512">
        <v>0.884354941777038</v>
      </c>
      <c r="C512" s="1">
        <v>1.8504562253235E-7</v>
      </c>
      <c r="D512" s="1">
        <v>2.8220565444247201E-6</v>
      </c>
      <c r="E512" s="2" t="str">
        <f t="shared" si="7"/>
        <v>NO</v>
      </c>
    </row>
    <row r="513" spans="1:5" x14ac:dyDescent="0.25">
      <c r="A513" t="s">
        <v>507</v>
      </c>
      <c r="B513">
        <v>0.99598307821625998</v>
      </c>
      <c r="C513" s="1">
        <v>2.0183703007577201E-7</v>
      </c>
      <c r="D513" s="1">
        <v>3.00408602903474E-6</v>
      </c>
      <c r="E513" s="2" t="str">
        <f t="shared" si="7"/>
        <v>NO</v>
      </c>
    </row>
    <row r="514" spans="1:5" x14ac:dyDescent="0.25">
      <c r="A514" t="s">
        <v>508</v>
      </c>
      <c r="B514">
        <v>1.5714829159119801</v>
      </c>
      <c r="C514" s="1">
        <v>1.89004681426797E-7</v>
      </c>
      <c r="D514" s="1">
        <v>2.8630294938023698E-6</v>
      </c>
      <c r="E514" s="2" t="str">
        <f t="shared" si="7"/>
        <v>YES</v>
      </c>
    </row>
    <row r="515" spans="1:5" x14ac:dyDescent="0.25">
      <c r="A515" t="s">
        <v>509</v>
      </c>
      <c r="B515">
        <v>1.0820935249365</v>
      </c>
      <c r="C515" s="1">
        <v>1.9558845960934001E-7</v>
      </c>
      <c r="D515" s="1">
        <v>2.9395682383556399E-6</v>
      </c>
      <c r="E515" s="2" t="str">
        <f t="shared" si="7"/>
        <v>YES</v>
      </c>
    </row>
    <row r="516" spans="1:5" x14ac:dyDescent="0.25">
      <c r="A516" t="s">
        <v>510</v>
      </c>
      <c r="B516">
        <v>-0.93252595502770497</v>
      </c>
      <c r="C516" s="1">
        <v>1.8980296481531201E-7</v>
      </c>
      <c r="D516" s="1">
        <v>2.8694621452393698E-6</v>
      </c>
      <c r="E516" s="2" t="str">
        <f t="shared" si="7"/>
        <v>NO</v>
      </c>
    </row>
    <row r="517" spans="1:5" x14ac:dyDescent="0.25">
      <c r="A517" t="s">
        <v>511</v>
      </c>
      <c r="B517">
        <v>1.1191990215210801</v>
      </c>
      <c r="C517" s="1">
        <v>1.8754596581048499E-7</v>
      </c>
      <c r="D517" s="1">
        <v>2.8465474652658598E-6</v>
      </c>
      <c r="E517" s="2" t="str">
        <f t="shared" ref="E517:E580" si="8">IF(AND(ABS(B517)&gt;1,D517&lt;0.05),"YES","NO")</f>
        <v>YES</v>
      </c>
    </row>
    <row r="518" spans="1:5" x14ac:dyDescent="0.25">
      <c r="A518" t="s">
        <v>512</v>
      </c>
      <c r="B518">
        <v>1.0444613455734499</v>
      </c>
      <c r="C518" s="1">
        <v>1.9648289608802101E-7</v>
      </c>
      <c r="D518" s="1">
        <v>2.94724344132031E-6</v>
      </c>
      <c r="E518" s="2" t="str">
        <f t="shared" si="8"/>
        <v>YES</v>
      </c>
    </row>
    <row r="519" spans="1:5" x14ac:dyDescent="0.25">
      <c r="A519" t="s">
        <v>513</v>
      </c>
      <c r="B519">
        <v>3.9922746385657102</v>
      </c>
      <c r="C519" s="1">
        <v>2.5426678254043602E-7</v>
      </c>
      <c r="D519" s="1">
        <v>3.6028946308312701E-6</v>
      </c>
      <c r="E519" s="2" t="str">
        <f t="shared" si="8"/>
        <v>YES</v>
      </c>
    </row>
    <row r="520" spans="1:5" x14ac:dyDescent="0.25">
      <c r="A520" t="s">
        <v>514</v>
      </c>
      <c r="B520">
        <v>1.0183602255698601</v>
      </c>
      <c r="C520" s="1">
        <v>1.9405667982173401E-7</v>
      </c>
      <c r="D520" s="1">
        <v>2.9222652961390501E-6</v>
      </c>
      <c r="E520" s="2" t="str">
        <f t="shared" si="8"/>
        <v>YES</v>
      </c>
    </row>
    <row r="521" spans="1:5" x14ac:dyDescent="0.25">
      <c r="A521" t="s">
        <v>515</v>
      </c>
      <c r="B521">
        <v>1.13772159471743</v>
      </c>
      <c r="C521" s="1">
        <v>2.0991386977286699E-7</v>
      </c>
      <c r="D521" s="1">
        <v>3.0943157770741202E-6</v>
      </c>
      <c r="E521" s="2" t="str">
        <f t="shared" si="8"/>
        <v>YES</v>
      </c>
    </row>
    <row r="522" spans="1:5" x14ac:dyDescent="0.25">
      <c r="A522" t="s">
        <v>516</v>
      </c>
      <c r="B522">
        <v>4.0026015217469801</v>
      </c>
      <c r="C522" s="1">
        <v>2.6584254018093201E-7</v>
      </c>
      <c r="D522" s="1">
        <v>3.71212856107192E-6</v>
      </c>
      <c r="E522" s="2" t="str">
        <f t="shared" si="8"/>
        <v>YES</v>
      </c>
    </row>
    <row r="523" spans="1:5" x14ac:dyDescent="0.25">
      <c r="A523" t="s">
        <v>517</v>
      </c>
      <c r="B523">
        <v>0.90161306736823399</v>
      </c>
      <c r="C523" s="1">
        <v>2.02238425949866E-7</v>
      </c>
      <c r="D523" s="1">
        <v>3.00423812629588E-6</v>
      </c>
      <c r="E523" s="2" t="str">
        <f t="shared" si="8"/>
        <v>NO</v>
      </c>
    </row>
    <row r="524" spans="1:5" x14ac:dyDescent="0.25">
      <c r="A524" t="s">
        <v>518</v>
      </c>
      <c r="B524">
        <v>1.8233785532453299</v>
      </c>
      <c r="C524" s="1">
        <v>2.13783317919253E-7</v>
      </c>
      <c r="D524" s="1">
        <v>3.1333127511829501E-6</v>
      </c>
      <c r="E524" s="2" t="str">
        <f t="shared" si="8"/>
        <v>YES</v>
      </c>
    </row>
    <row r="525" spans="1:5" x14ac:dyDescent="0.25">
      <c r="A525" t="s">
        <v>519</v>
      </c>
      <c r="B525">
        <v>0.87891210014508503</v>
      </c>
      <c r="C525" s="1">
        <v>2.0143949975307499E-7</v>
      </c>
      <c r="D525" s="1">
        <v>3.00399098660896E-6</v>
      </c>
      <c r="E525" s="2" t="str">
        <f t="shared" si="8"/>
        <v>NO</v>
      </c>
    </row>
    <row r="526" spans="1:5" x14ac:dyDescent="0.25">
      <c r="A526" t="s">
        <v>520</v>
      </c>
      <c r="B526">
        <v>0.77303537343675799</v>
      </c>
      <c r="C526" s="1">
        <v>2.0037556107375099E-7</v>
      </c>
      <c r="D526" s="1">
        <v>2.9969377909737899E-6</v>
      </c>
      <c r="E526" s="2" t="str">
        <f t="shared" si="8"/>
        <v>NO</v>
      </c>
    </row>
    <row r="527" spans="1:5" x14ac:dyDescent="0.25">
      <c r="A527" t="s">
        <v>521</v>
      </c>
      <c r="B527">
        <v>1.26314197057974</v>
      </c>
      <c r="C527" s="1">
        <v>2.1191740223863701E-7</v>
      </c>
      <c r="D527" s="1">
        <v>3.1119037269459499E-6</v>
      </c>
      <c r="E527" s="2" t="str">
        <f t="shared" si="8"/>
        <v>YES</v>
      </c>
    </row>
    <row r="528" spans="1:5" x14ac:dyDescent="0.25">
      <c r="A528" t="s">
        <v>522</v>
      </c>
      <c r="B528">
        <v>-1.24215558017581</v>
      </c>
      <c r="C528" s="1">
        <v>2.05877137376109E-7</v>
      </c>
      <c r="D528" s="1">
        <v>3.0465056166637998E-6</v>
      </c>
      <c r="E528" s="2" t="str">
        <f t="shared" si="8"/>
        <v>YES</v>
      </c>
    </row>
    <row r="529" spans="1:5" x14ac:dyDescent="0.25">
      <c r="A529" t="s">
        <v>523</v>
      </c>
      <c r="B529">
        <v>1.1133368505207999</v>
      </c>
      <c r="C529" s="1">
        <v>2.03310641193188E-7</v>
      </c>
      <c r="D529" s="1">
        <v>3.0143353752194698E-6</v>
      </c>
      <c r="E529" s="2" t="str">
        <f t="shared" si="8"/>
        <v>YES</v>
      </c>
    </row>
    <row r="530" spans="1:5" x14ac:dyDescent="0.25">
      <c r="A530" t="s">
        <v>524</v>
      </c>
      <c r="B530">
        <v>2.71000564319939</v>
      </c>
      <c r="C530" s="1">
        <v>2.6196619455230701E-7</v>
      </c>
      <c r="D530" s="1">
        <v>3.6646637052126101E-6</v>
      </c>
      <c r="E530" s="2" t="str">
        <f t="shared" si="8"/>
        <v>YES</v>
      </c>
    </row>
    <row r="531" spans="1:5" x14ac:dyDescent="0.25">
      <c r="A531" t="s">
        <v>525</v>
      </c>
      <c r="B531">
        <v>1.2427221151126699</v>
      </c>
      <c r="C531" s="1">
        <v>2.0691395671266001E-7</v>
      </c>
      <c r="D531" s="1">
        <v>3.0559599760638999E-6</v>
      </c>
      <c r="E531" s="2" t="str">
        <f t="shared" si="8"/>
        <v>YES</v>
      </c>
    </row>
    <row r="532" spans="1:5" x14ac:dyDescent="0.25">
      <c r="A532" t="s">
        <v>526</v>
      </c>
      <c r="B532">
        <v>1.1737773709183299</v>
      </c>
      <c r="C532" s="1">
        <v>2.1085678395369099E-7</v>
      </c>
      <c r="D532" s="1">
        <v>3.10226072943362E-6</v>
      </c>
      <c r="E532" s="2" t="str">
        <f t="shared" si="8"/>
        <v>YES</v>
      </c>
    </row>
    <row r="533" spans="1:5" x14ac:dyDescent="0.25">
      <c r="A533" t="s">
        <v>527</v>
      </c>
      <c r="B533">
        <v>-1.04154977935606</v>
      </c>
      <c r="C533" s="1">
        <v>2.1479969321365301E-7</v>
      </c>
      <c r="D533" s="1">
        <v>3.1422126550111601E-6</v>
      </c>
      <c r="E533" s="2" t="str">
        <f t="shared" si="8"/>
        <v>YES</v>
      </c>
    </row>
    <row r="534" spans="1:5" x14ac:dyDescent="0.25">
      <c r="A534" t="s">
        <v>528</v>
      </c>
      <c r="B534">
        <v>-1.0281360546423099</v>
      </c>
      <c r="C534" s="1">
        <v>2.1986559802934399E-7</v>
      </c>
      <c r="D534" s="1">
        <v>3.2102049294018301E-6</v>
      </c>
      <c r="E534" s="2" t="str">
        <f t="shared" si="8"/>
        <v>YES</v>
      </c>
    </row>
    <row r="535" spans="1:5" x14ac:dyDescent="0.25">
      <c r="A535" t="s">
        <v>529</v>
      </c>
      <c r="B535">
        <v>1.05143568439571</v>
      </c>
      <c r="C535" s="1">
        <v>2.28830595028629E-7</v>
      </c>
      <c r="D535" s="1">
        <v>3.3221530620413402E-6</v>
      </c>
      <c r="E535" s="2" t="str">
        <f t="shared" si="8"/>
        <v>YES</v>
      </c>
    </row>
    <row r="536" spans="1:5" x14ac:dyDescent="0.25">
      <c r="A536" t="s">
        <v>530</v>
      </c>
      <c r="B536">
        <v>1.3158637978566601</v>
      </c>
      <c r="C536" s="1">
        <v>2.9841882175398998E-7</v>
      </c>
      <c r="D536" s="1">
        <v>4.0333647913492597E-6</v>
      </c>
      <c r="E536" s="2" t="str">
        <f t="shared" si="8"/>
        <v>YES</v>
      </c>
    </row>
    <row r="537" spans="1:5" x14ac:dyDescent="0.25">
      <c r="A537" t="s">
        <v>531</v>
      </c>
      <c r="B537">
        <v>-0.94770501407196295</v>
      </c>
      <c r="C537" s="1">
        <v>2.2244795822669401E-7</v>
      </c>
      <c r="D537" s="1">
        <v>3.23560666511555E-6</v>
      </c>
      <c r="E537" s="2" t="str">
        <f t="shared" si="8"/>
        <v>NO</v>
      </c>
    </row>
    <row r="538" spans="1:5" x14ac:dyDescent="0.25">
      <c r="A538" t="s">
        <v>532</v>
      </c>
      <c r="B538">
        <v>2.3481304030016199</v>
      </c>
      <c r="C538" s="1">
        <v>3.1275938410725199E-7</v>
      </c>
      <c r="D538" s="1">
        <v>4.18352437797522E-6</v>
      </c>
      <c r="E538" s="2" t="str">
        <f t="shared" si="8"/>
        <v>YES</v>
      </c>
    </row>
    <row r="539" spans="1:5" x14ac:dyDescent="0.25">
      <c r="A539" t="s">
        <v>533</v>
      </c>
      <c r="B539">
        <v>1.5655399933829299</v>
      </c>
      <c r="C539" s="1">
        <v>2.7175558270855699E-7</v>
      </c>
      <c r="D539" s="1">
        <v>3.76846435113672E-6</v>
      </c>
      <c r="E539" s="2" t="str">
        <f t="shared" si="8"/>
        <v>YES</v>
      </c>
    </row>
    <row r="540" spans="1:5" x14ac:dyDescent="0.25">
      <c r="A540" t="s">
        <v>534</v>
      </c>
      <c r="B540">
        <v>0.78600835807292502</v>
      </c>
      <c r="C540" s="1">
        <v>2.5085735357661598E-7</v>
      </c>
      <c r="D540" s="1">
        <v>3.57436822906941E-6</v>
      </c>
      <c r="E540" s="2" t="str">
        <f t="shared" si="8"/>
        <v>NO</v>
      </c>
    </row>
    <row r="541" spans="1:5" x14ac:dyDescent="0.25">
      <c r="A541" t="s">
        <v>535</v>
      </c>
      <c r="B541">
        <v>-2.52157521012019</v>
      </c>
      <c r="C541" s="1">
        <v>2.4390598929053799E-7</v>
      </c>
      <c r="D541" s="1">
        <v>3.4947723838644198E-6</v>
      </c>
      <c r="E541" s="2" t="str">
        <f t="shared" si="8"/>
        <v>YES</v>
      </c>
    </row>
    <row r="542" spans="1:5" x14ac:dyDescent="0.25">
      <c r="A542" t="s">
        <v>536</v>
      </c>
      <c r="B542">
        <v>-1.7215586806668599</v>
      </c>
      <c r="C542" s="1">
        <v>2.3937505198866301E-7</v>
      </c>
      <c r="D542" s="1">
        <v>3.4491564714313902E-6</v>
      </c>
      <c r="E542" s="2" t="str">
        <f t="shared" si="8"/>
        <v>YES</v>
      </c>
    </row>
    <row r="543" spans="1:5" x14ac:dyDescent="0.25">
      <c r="A543" t="s">
        <v>537</v>
      </c>
      <c r="B543">
        <v>-0.77513223275030296</v>
      </c>
      <c r="C543" s="1">
        <v>2.3662253064201E-7</v>
      </c>
      <c r="D543" s="1">
        <v>3.41590420174931E-6</v>
      </c>
      <c r="E543" s="2" t="str">
        <f t="shared" si="8"/>
        <v>NO</v>
      </c>
    </row>
    <row r="544" spans="1:5" x14ac:dyDescent="0.25">
      <c r="A544" t="s">
        <v>538</v>
      </c>
      <c r="B544">
        <v>-0.869204868636963</v>
      </c>
      <c r="C544" s="1">
        <v>2.3630659146247599E-7</v>
      </c>
      <c r="D544" s="1">
        <v>3.41590420174931E-6</v>
      </c>
      <c r="E544" s="2" t="str">
        <f t="shared" si="8"/>
        <v>NO</v>
      </c>
    </row>
    <row r="545" spans="1:5" x14ac:dyDescent="0.25">
      <c r="A545" t="s">
        <v>539</v>
      </c>
      <c r="B545">
        <v>1.1572704377863601</v>
      </c>
      <c r="C545" s="1">
        <v>2.35242749341673E-7</v>
      </c>
      <c r="D545" s="1">
        <v>3.4088005942340501E-6</v>
      </c>
      <c r="E545" s="2" t="str">
        <f t="shared" si="8"/>
        <v>YES</v>
      </c>
    </row>
    <row r="546" spans="1:5" x14ac:dyDescent="0.25">
      <c r="A546" t="s">
        <v>540</v>
      </c>
      <c r="B546">
        <v>0.79862390761017799</v>
      </c>
      <c r="C546" s="1">
        <v>2.4955269887098598E-7</v>
      </c>
      <c r="D546" s="1">
        <v>3.5623879690133402E-6</v>
      </c>
      <c r="E546" s="2" t="str">
        <f t="shared" si="8"/>
        <v>NO</v>
      </c>
    </row>
    <row r="547" spans="1:5" x14ac:dyDescent="0.25">
      <c r="A547" t="s">
        <v>541</v>
      </c>
      <c r="B547">
        <v>-1.4537972322647601</v>
      </c>
      <c r="C547" s="1">
        <v>2.8410320117479999E-7</v>
      </c>
      <c r="D547" s="1">
        <v>3.9032425492351798E-6</v>
      </c>
      <c r="E547" s="2" t="str">
        <f t="shared" si="8"/>
        <v>YES</v>
      </c>
    </row>
    <row r="548" spans="1:5" x14ac:dyDescent="0.25">
      <c r="A548" t="s">
        <v>542</v>
      </c>
      <c r="B548">
        <v>1.2961723233411</v>
      </c>
      <c r="C548" s="1">
        <v>2.40716570970199E-7</v>
      </c>
      <c r="D548" s="1">
        <v>3.4619911330545502E-6</v>
      </c>
      <c r="E548" s="2" t="str">
        <f t="shared" si="8"/>
        <v>YES</v>
      </c>
    </row>
    <row r="549" spans="1:5" x14ac:dyDescent="0.25">
      <c r="A549" t="s">
        <v>543</v>
      </c>
      <c r="B549">
        <v>1.4846079315435801</v>
      </c>
      <c r="C549" s="1">
        <v>2.9105499383448797E-7</v>
      </c>
      <c r="D549" s="1">
        <v>3.9632122803206902E-6</v>
      </c>
      <c r="E549" s="2" t="str">
        <f t="shared" si="8"/>
        <v>YES</v>
      </c>
    </row>
    <row r="550" spans="1:5" x14ac:dyDescent="0.25">
      <c r="A550" t="s">
        <v>544</v>
      </c>
      <c r="B550">
        <v>-1.17191484998875</v>
      </c>
      <c r="C550" s="1">
        <v>2.4221188751605399E-7</v>
      </c>
      <c r="D550" s="1">
        <v>3.4769856002304601E-6</v>
      </c>
      <c r="E550" s="2" t="str">
        <f t="shared" si="8"/>
        <v>YES</v>
      </c>
    </row>
    <row r="551" spans="1:5" x14ac:dyDescent="0.25">
      <c r="A551" t="s">
        <v>545</v>
      </c>
      <c r="B551">
        <v>1.85935001093096</v>
      </c>
      <c r="C551" s="1">
        <v>2.5705520520087098E-7</v>
      </c>
      <c r="D551" s="1">
        <v>3.6223559191608898E-6</v>
      </c>
      <c r="E551" s="2" t="str">
        <f t="shared" si="8"/>
        <v>YES</v>
      </c>
    </row>
    <row r="552" spans="1:5" x14ac:dyDescent="0.25">
      <c r="A552" t="s">
        <v>546</v>
      </c>
      <c r="B552">
        <v>1.85244140009562</v>
      </c>
      <c r="C552" s="1">
        <v>2.5622334266720902E-7</v>
      </c>
      <c r="D552" s="1">
        <v>3.6172707200076501E-6</v>
      </c>
      <c r="E552" s="2" t="str">
        <f t="shared" si="8"/>
        <v>YES</v>
      </c>
    </row>
    <row r="553" spans="1:5" x14ac:dyDescent="0.25">
      <c r="A553" t="s">
        <v>547</v>
      </c>
      <c r="B553">
        <v>0.89857465602325304</v>
      </c>
      <c r="C553" s="1">
        <v>2.4913374853342699E-7</v>
      </c>
      <c r="D553" s="1">
        <v>3.5623879690133402E-6</v>
      </c>
      <c r="E553" s="2" t="str">
        <f t="shared" si="8"/>
        <v>NO</v>
      </c>
    </row>
    <row r="554" spans="1:5" x14ac:dyDescent="0.25">
      <c r="A554" t="s">
        <v>548</v>
      </c>
      <c r="B554">
        <v>-1.0421036156960699</v>
      </c>
      <c r="C554" s="1">
        <v>2.5487772319519601E-7</v>
      </c>
      <c r="D554" s="1">
        <v>3.60490039436299E-6</v>
      </c>
      <c r="E554" s="2" t="str">
        <f t="shared" si="8"/>
        <v>YES</v>
      </c>
    </row>
    <row r="555" spans="1:5" x14ac:dyDescent="0.25">
      <c r="A555" t="s">
        <v>549</v>
      </c>
      <c r="B555">
        <v>3.4547946605533699</v>
      </c>
      <c r="C555" s="1">
        <v>2.81538749690841E-7</v>
      </c>
      <c r="D555" s="1">
        <v>3.8749419312287697E-6</v>
      </c>
      <c r="E555" s="2" t="str">
        <f t="shared" si="8"/>
        <v>YES</v>
      </c>
    </row>
    <row r="556" spans="1:5" x14ac:dyDescent="0.25">
      <c r="A556" t="s">
        <v>550</v>
      </c>
      <c r="B556">
        <v>1.6323978757578601</v>
      </c>
      <c r="C556" s="1">
        <v>2.5267383806557702E-7</v>
      </c>
      <c r="D556" s="1">
        <v>3.59358347471043E-6</v>
      </c>
      <c r="E556" s="2" t="str">
        <f t="shared" si="8"/>
        <v>YES</v>
      </c>
    </row>
    <row r="557" spans="1:5" x14ac:dyDescent="0.25">
      <c r="A557" t="s">
        <v>551</v>
      </c>
      <c r="B557">
        <v>1.39700633017913</v>
      </c>
      <c r="C557" s="1">
        <v>3.3592936080263299E-7</v>
      </c>
      <c r="D557" s="1">
        <v>4.4252787152044998E-6</v>
      </c>
      <c r="E557" s="2" t="str">
        <f t="shared" si="8"/>
        <v>YES</v>
      </c>
    </row>
    <row r="558" spans="1:5" x14ac:dyDescent="0.25">
      <c r="A558" t="s">
        <v>552</v>
      </c>
      <c r="B558">
        <v>-1.1567876946404501</v>
      </c>
      <c r="C558" s="1">
        <v>2.8845887692891502E-7</v>
      </c>
      <c r="D558" s="1">
        <v>3.9489557483316699E-6</v>
      </c>
      <c r="E558" s="2" t="str">
        <f t="shared" si="8"/>
        <v>YES</v>
      </c>
    </row>
    <row r="559" spans="1:5" x14ac:dyDescent="0.25">
      <c r="A559" t="s">
        <v>553</v>
      </c>
      <c r="B559">
        <v>1.52516226829845</v>
      </c>
      <c r="C559" s="1">
        <v>2.5409479017126999E-7</v>
      </c>
      <c r="D559" s="1">
        <v>3.6028946308312701E-6</v>
      </c>
      <c r="E559" s="2" t="str">
        <f t="shared" si="8"/>
        <v>YES</v>
      </c>
    </row>
    <row r="560" spans="1:5" x14ac:dyDescent="0.25">
      <c r="A560" t="s">
        <v>554</v>
      </c>
      <c r="B560">
        <v>-0.94316814007434702</v>
      </c>
      <c r="C560" s="1">
        <v>2.5944029594924199E-7</v>
      </c>
      <c r="D560" s="1">
        <v>3.6359515928652799E-6</v>
      </c>
      <c r="E560" s="2" t="str">
        <f t="shared" si="8"/>
        <v>NO</v>
      </c>
    </row>
    <row r="561" spans="1:5" x14ac:dyDescent="0.25">
      <c r="A561" t="s">
        <v>555</v>
      </c>
      <c r="B561">
        <v>-0.73153237236831703</v>
      </c>
      <c r="C561" s="1">
        <v>2.5766931239820898E-7</v>
      </c>
      <c r="D561" s="1">
        <v>3.6243595590077799E-6</v>
      </c>
      <c r="E561" s="2" t="str">
        <f t="shared" si="8"/>
        <v>NO</v>
      </c>
    </row>
    <row r="562" spans="1:5" x14ac:dyDescent="0.25">
      <c r="A562" t="s">
        <v>556</v>
      </c>
      <c r="B562">
        <v>1.26660982488777</v>
      </c>
      <c r="C562" s="1">
        <v>2.5881252924458202E-7</v>
      </c>
      <c r="D562" s="1">
        <v>3.6337846884796902E-6</v>
      </c>
      <c r="E562" s="2" t="str">
        <f t="shared" si="8"/>
        <v>YES</v>
      </c>
    </row>
    <row r="563" spans="1:5" x14ac:dyDescent="0.25">
      <c r="A563" t="s">
        <v>557</v>
      </c>
      <c r="B563">
        <v>3.1541817045227201</v>
      </c>
      <c r="C563" s="1">
        <v>3.1430905808485702E-7</v>
      </c>
      <c r="D563" s="1">
        <v>4.18352437797522E-6</v>
      </c>
      <c r="E563" s="2" t="str">
        <f t="shared" si="8"/>
        <v>YES</v>
      </c>
    </row>
    <row r="564" spans="1:5" x14ac:dyDescent="0.25">
      <c r="A564" t="s">
        <v>558</v>
      </c>
      <c r="B564">
        <v>1.1239224797138001</v>
      </c>
      <c r="C564" s="1">
        <v>2.6640127226993401E-7</v>
      </c>
      <c r="D564" s="1">
        <v>3.7131792577733101E-6</v>
      </c>
      <c r="E564" s="2" t="str">
        <f t="shared" si="8"/>
        <v>YES</v>
      </c>
    </row>
    <row r="565" spans="1:5" x14ac:dyDescent="0.25">
      <c r="A565" t="s">
        <v>559</v>
      </c>
      <c r="B565">
        <v>0.99825060966607704</v>
      </c>
      <c r="C565" s="1">
        <v>2.8962486002935998E-7</v>
      </c>
      <c r="D565" s="1">
        <v>3.9578628559172303E-6</v>
      </c>
      <c r="E565" s="2" t="str">
        <f t="shared" si="8"/>
        <v>NO</v>
      </c>
    </row>
    <row r="566" spans="1:5" x14ac:dyDescent="0.25">
      <c r="A566" t="s">
        <v>560</v>
      </c>
      <c r="B566">
        <v>-0.92002321501027395</v>
      </c>
      <c r="C566" s="1">
        <v>2.6792069178472001E-7</v>
      </c>
      <c r="D566" s="1">
        <v>3.72759223352654E-6</v>
      </c>
      <c r="E566" s="2" t="str">
        <f t="shared" si="8"/>
        <v>NO</v>
      </c>
    </row>
    <row r="567" spans="1:5" x14ac:dyDescent="0.25">
      <c r="A567" t="s">
        <v>561</v>
      </c>
      <c r="B567">
        <v>-1.1067797711629299</v>
      </c>
      <c r="C567" s="1">
        <v>2.80691196290407E-7</v>
      </c>
      <c r="D567" s="1">
        <v>3.8702125449018398E-6</v>
      </c>
      <c r="E567" s="2" t="str">
        <f t="shared" si="8"/>
        <v>YES</v>
      </c>
    </row>
    <row r="568" spans="1:5" x14ac:dyDescent="0.25">
      <c r="A568" t="s">
        <v>562</v>
      </c>
      <c r="B568">
        <v>-0.76199137052610399</v>
      </c>
      <c r="C568" s="1">
        <v>2.7414576858456402E-7</v>
      </c>
      <c r="D568" s="1">
        <v>3.7935846896026201E-6</v>
      </c>
      <c r="E568" s="2" t="str">
        <f t="shared" si="8"/>
        <v>NO</v>
      </c>
    </row>
    <row r="569" spans="1:5" x14ac:dyDescent="0.25">
      <c r="A569" t="s">
        <v>563</v>
      </c>
      <c r="B569">
        <v>-1.3748160845091799</v>
      </c>
      <c r="C569" s="1">
        <v>2.71839746162727E-7</v>
      </c>
      <c r="D569" s="1">
        <v>3.76846435113672E-6</v>
      </c>
      <c r="E569" s="2" t="str">
        <f t="shared" si="8"/>
        <v>YES</v>
      </c>
    </row>
    <row r="570" spans="1:5" x14ac:dyDescent="0.25">
      <c r="A570" t="s">
        <v>564</v>
      </c>
      <c r="B570">
        <v>0.92157699596804898</v>
      </c>
      <c r="C570" s="1">
        <v>2.7994100921209701E-7</v>
      </c>
      <c r="D570" s="1">
        <v>3.8668110624980296E-6</v>
      </c>
      <c r="E570" s="2" t="str">
        <f t="shared" si="8"/>
        <v>NO</v>
      </c>
    </row>
    <row r="571" spans="1:5" x14ac:dyDescent="0.25">
      <c r="A571" t="s">
        <v>565</v>
      </c>
      <c r="B571">
        <v>2.6544848693934302</v>
      </c>
      <c r="C571" s="1">
        <v>3.7703144842275398E-7</v>
      </c>
      <c r="D571" s="1">
        <v>4.8340593053201201E-6</v>
      </c>
      <c r="E571" s="2" t="str">
        <f t="shared" si="8"/>
        <v>YES</v>
      </c>
    </row>
    <row r="572" spans="1:5" x14ac:dyDescent="0.25">
      <c r="A572" t="s">
        <v>566</v>
      </c>
      <c r="B572">
        <v>0.69354238175036198</v>
      </c>
      <c r="C572" s="1">
        <v>2.8641260448595498E-7</v>
      </c>
      <c r="D572" s="1">
        <v>3.9279442900931004E-6</v>
      </c>
      <c r="E572" s="2" t="str">
        <f t="shared" si="8"/>
        <v>NO</v>
      </c>
    </row>
    <row r="573" spans="1:5" x14ac:dyDescent="0.25">
      <c r="A573" t="s">
        <v>567</v>
      </c>
      <c r="B573">
        <v>1.1820943346425199</v>
      </c>
      <c r="C573" s="1">
        <v>2.9156444510171799E-7</v>
      </c>
      <c r="D573" s="1">
        <v>3.9632122803206902E-6</v>
      </c>
      <c r="E573" s="2" t="str">
        <f t="shared" si="8"/>
        <v>YES</v>
      </c>
    </row>
    <row r="574" spans="1:5" x14ac:dyDescent="0.25">
      <c r="A574" t="s">
        <v>568</v>
      </c>
      <c r="B574">
        <v>1.20925015170201</v>
      </c>
      <c r="C574" s="1">
        <v>2.9892875637440702E-7</v>
      </c>
      <c r="D574" s="1">
        <v>4.0333647913492597E-6</v>
      </c>
      <c r="E574" s="2" t="str">
        <f t="shared" si="8"/>
        <v>YES</v>
      </c>
    </row>
    <row r="575" spans="1:5" x14ac:dyDescent="0.25">
      <c r="A575" t="s">
        <v>569</v>
      </c>
      <c r="B575">
        <v>1.03939458486262</v>
      </c>
      <c r="C575" s="1">
        <v>2.9014326978914097E-7</v>
      </c>
      <c r="D575" s="1">
        <v>3.9579046393971596E-6</v>
      </c>
      <c r="E575" s="2" t="str">
        <f t="shared" si="8"/>
        <v>YES</v>
      </c>
    </row>
    <row r="576" spans="1:5" x14ac:dyDescent="0.25">
      <c r="A576" t="s">
        <v>570</v>
      </c>
      <c r="B576">
        <v>-1.6416223220664701</v>
      </c>
      <c r="C576" s="1">
        <v>2.92859822010607E-7</v>
      </c>
      <c r="D576" s="1">
        <v>3.9737869841721901E-6</v>
      </c>
      <c r="E576" s="2" t="str">
        <f t="shared" si="8"/>
        <v>YES</v>
      </c>
    </row>
    <row r="577" spans="1:5" x14ac:dyDescent="0.25">
      <c r="A577" t="s">
        <v>571</v>
      </c>
      <c r="B577">
        <v>4.3925222262866299</v>
      </c>
      <c r="C577" s="1">
        <v>4.06594398906887E-7</v>
      </c>
      <c r="D577" s="1">
        <v>5.1190901370572001E-6</v>
      </c>
      <c r="E577" s="2" t="str">
        <f t="shared" si="8"/>
        <v>YES</v>
      </c>
    </row>
    <row r="578" spans="1:5" x14ac:dyDescent="0.25">
      <c r="A578" t="s">
        <v>572</v>
      </c>
      <c r="B578">
        <v>0.95763796476513097</v>
      </c>
      <c r="C578" s="1">
        <v>2.9769508627556702E-7</v>
      </c>
      <c r="D578" s="1">
        <v>4.0322720680711696E-6</v>
      </c>
      <c r="E578" s="2" t="str">
        <f t="shared" si="8"/>
        <v>NO</v>
      </c>
    </row>
    <row r="579" spans="1:5" x14ac:dyDescent="0.25">
      <c r="A579" t="s">
        <v>573</v>
      </c>
      <c r="B579">
        <v>0.920608439858</v>
      </c>
      <c r="C579" s="1">
        <v>3.1419497985135201E-7</v>
      </c>
      <c r="D579" s="1">
        <v>4.18352437797522E-6</v>
      </c>
      <c r="E579" s="2" t="str">
        <f t="shared" si="8"/>
        <v>NO</v>
      </c>
    </row>
    <row r="580" spans="1:5" x14ac:dyDescent="0.25">
      <c r="A580" t="s">
        <v>574</v>
      </c>
      <c r="B580">
        <v>-1.4060635241699699</v>
      </c>
      <c r="C580" s="1">
        <v>3.4980168761800397E-7</v>
      </c>
      <c r="D580" s="1">
        <v>4.5688383688882204E-6</v>
      </c>
      <c r="E580" s="2" t="str">
        <f t="shared" si="8"/>
        <v>YES</v>
      </c>
    </row>
    <row r="581" spans="1:5" x14ac:dyDescent="0.25">
      <c r="A581" t="s">
        <v>575</v>
      </c>
      <c r="B581">
        <v>1.2725800457802099</v>
      </c>
      <c r="C581" s="1">
        <v>3.6800595194950101E-7</v>
      </c>
      <c r="D581" s="1">
        <v>4.7580567524784E-6</v>
      </c>
      <c r="E581" s="2" t="str">
        <f t="shared" ref="E581:E644" si="9">IF(AND(ABS(B581)&gt;1,D581&lt;0.05),"YES","NO")</f>
        <v>YES</v>
      </c>
    </row>
    <row r="582" spans="1:5" x14ac:dyDescent="0.25">
      <c r="A582" t="s">
        <v>576</v>
      </c>
      <c r="B582">
        <v>4.4924761845747101</v>
      </c>
      <c r="C582" s="1">
        <v>4.1749699741436999E-7</v>
      </c>
      <c r="D582" s="1">
        <v>5.2229436783581203E-6</v>
      </c>
      <c r="E582" s="2" t="str">
        <f t="shared" si="9"/>
        <v>YES</v>
      </c>
    </row>
    <row r="583" spans="1:5" x14ac:dyDescent="0.25">
      <c r="A583" t="s">
        <v>577</v>
      </c>
      <c r="B583">
        <v>0.77227814463899302</v>
      </c>
      <c r="C583" s="1">
        <v>2.9977168059469299E-7</v>
      </c>
      <c r="D583" s="1">
        <v>4.0333647913492597E-6</v>
      </c>
      <c r="E583" s="2" t="str">
        <f t="shared" si="9"/>
        <v>NO</v>
      </c>
    </row>
    <row r="584" spans="1:5" x14ac:dyDescent="0.25">
      <c r="A584" t="s">
        <v>578</v>
      </c>
      <c r="B584">
        <v>4.3883246216414502</v>
      </c>
      <c r="C584" s="1">
        <v>4.18243536743521E-7</v>
      </c>
      <c r="D584" s="1">
        <v>5.2229436783581203E-6</v>
      </c>
      <c r="E584" s="2" t="str">
        <f t="shared" si="9"/>
        <v>YES</v>
      </c>
    </row>
    <row r="585" spans="1:5" x14ac:dyDescent="0.25">
      <c r="A585" t="s">
        <v>579</v>
      </c>
      <c r="B585">
        <v>-0.83844402841300403</v>
      </c>
      <c r="C585" s="1">
        <v>2.9987647081516001E-7</v>
      </c>
      <c r="D585" s="1">
        <v>4.0333647913492597E-6</v>
      </c>
      <c r="E585" s="2" t="str">
        <f t="shared" si="9"/>
        <v>NO</v>
      </c>
    </row>
    <row r="586" spans="1:5" x14ac:dyDescent="0.25">
      <c r="A586" t="s">
        <v>580</v>
      </c>
      <c r="B586">
        <v>-1.32292533726786</v>
      </c>
      <c r="C586" s="1">
        <v>3.12893815541189E-7</v>
      </c>
      <c r="D586" s="1">
        <v>4.18352437797522E-6</v>
      </c>
      <c r="E586" s="2" t="str">
        <f t="shared" si="9"/>
        <v>YES</v>
      </c>
    </row>
    <row r="587" spans="1:5" x14ac:dyDescent="0.25">
      <c r="A587" t="s">
        <v>581</v>
      </c>
      <c r="B587">
        <v>1.03362227948172</v>
      </c>
      <c r="C587" s="1">
        <v>3.1347461361610399E-7</v>
      </c>
      <c r="D587" s="1">
        <v>4.18352437797522E-6</v>
      </c>
      <c r="E587" s="2" t="str">
        <f t="shared" si="9"/>
        <v>YES</v>
      </c>
    </row>
    <row r="588" spans="1:5" x14ac:dyDescent="0.25">
      <c r="A588" t="s">
        <v>582</v>
      </c>
      <c r="B588">
        <v>-3.13120177348405</v>
      </c>
      <c r="C588" s="1">
        <v>3.4222218882788301E-7</v>
      </c>
      <c r="D588" s="1">
        <v>4.4850962631367604E-6</v>
      </c>
      <c r="E588" s="2" t="str">
        <f t="shared" si="9"/>
        <v>YES</v>
      </c>
    </row>
    <row r="589" spans="1:5" x14ac:dyDescent="0.25">
      <c r="A589" t="s">
        <v>583</v>
      </c>
      <c r="B589">
        <v>-0.861157503227582</v>
      </c>
      <c r="C589" s="1">
        <v>3.1885405463943599E-7</v>
      </c>
      <c r="D589" s="1">
        <v>4.2220674821221898E-6</v>
      </c>
      <c r="E589" s="2" t="str">
        <f t="shared" si="9"/>
        <v>NO</v>
      </c>
    </row>
    <row r="590" spans="1:5" x14ac:dyDescent="0.25">
      <c r="A590" t="s">
        <v>584</v>
      </c>
      <c r="B590">
        <v>1.8558490367236899</v>
      </c>
      <c r="C590" s="1">
        <v>3.3933297752042197E-7</v>
      </c>
      <c r="D590" s="1">
        <v>4.45483293565272E-6</v>
      </c>
      <c r="E590" s="2" t="str">
        <f t="shared" si="9"/>
        <v>YES</v>
      </c>
    </row>
    <row r="591" spans="1:5" x14ac:dyDescent="0.25">
      <c r="A591" t="s">
        <v>585</v>
      </c>
      <c r="B591">
        <v>-2.5628211908168201</v>
      </c>
      <c r="C591" s="1">
        <v>3.1794608867334101E-7</v>
      </c>
      <c r="D591" s="1">
        <v>4.2220674821221898E-6</v>
      </c>
      <c r="E591" s="2" t="str">
        <f t="shared" si="9"/>
        <v>YES</v>
      </c>
    </row>
    <row r="592" spans="1:5" x14ac:dyDescent="0.25">
      <c r="A592" t="s">
        <v>586</v>
      </c>
      <c r="B592">
        <v>0.92024311173390505</v>
      </c>
      <c r="C592" s="1">
        <v>3.61648903963765E-7</v>
      </c>
      <c r="D592" s="1">
        <v>4.6916614568272296E-6</v>
      </c>
      <c r="E592" s="2" t="str">
        <f t="shared" si="9"/>
        <v>NO</v>
      </c>
    </row>
    <row r="593" spans="1:5" x14ac:dyDescent="0.25">
      <c r="A593" t="s">
        <v>587</v>
      </c>
      <c r="B593">
        <v>0.71280438249020495</v>
      </c>
      <c r="C593" s="1">
        <v>3.1140899073012397E-7</v>
      </c>
      <c r="D593" s="1">
        <v>4.1811556797331296E-6</v>
      </c>
      <c r="E593" s="2" t="str">
        <f t="shared" si="9"/>
        <v>NO</v>
      </c>
    </row>
    <row r="594" spans="1:5" x14ac:dyDescent="0.25">
      <c r="A594" t="s">
        <v>588</v>
      </c>
      <c r="B594">
        <v>-0.83683238436109997</v>
      </c>
      <c r="C594" s="1">
        <v>3.8383430278078698E-7</v>
      </c>
      <c r="D594" s="1">
        <v>4.9049042352020703E-6</v>
      </c>
      <c r="E594" s="2" t="str">
        <f t="shared" si="9"/>
        <v>NO</v>
      </c>
    </row>
    <row r="595" spans="1:5" x14ac:dyDescent="0.25">
      <c r="A595" t="s">
        <v>589</v>
      </c>
      <c r="B595">
        <v>2.11530534906507</v>
      </c>
      <c r="C595" s="1">
        <v>3.2462012433076698E-7</v>
      </c>
      <c r="D595" s="1">
        <v>4.2910198878834604E-6</v>
      </c>
      <c r="E595" s="2" t="str">
        <f t="shared" si="9"/>
        <v>YES</v>
      </c>
    </row>
    <row r="596" spans="1:5" x14ac:dyDescent="0.25">
      <c r="A596" t="s">
        <v>590</v>
      </c>
      <c r="B596">
        <v>-0.99967140742621396</v>
      </c>
      <c r="C596" s="1">
        <v>3.1849746297079701E-7</v>
      </c>
      <c r="D596" s="1">
        <v>4.2220674821221898E-6</v>
      </c>
      <c r="E596" s="2" t="str">
        <f t="shared" si="9"/>
        <v>NO</v>
      </c>
    </row>
    <row r="597" spans="1:5" x14ac:dyDescent="0.25">
      <c r="A597" t="s">
        <v>591</v>
      </c>
      <c r="B597">
        <v>1.21638956851239</v>
      </c>
      <c r="C597" s="1">
        <v>3.2879668841508398E-7</v>
      </c>
      <c r="D597" s="1">
        <v>4.3387604244464697E-6</v>
      </c>
      <c r="E597" s="2" t="str">
        <f t="shared" si="9"/>
        <v>YES</v>
      </c>
    </row>
    <row r="598" spans="1:5" x14ac:dyDescent="0.25">
      <c r="A598" t="s">
        <v>592</v>
      </c>
      <c r="B598">
        <v>2.08022608071821</v>
      </c>
      <c r="C598" s="1">
        <v>4.43555019180358E-7</v>
      </c>
      <c r="D598" s="1">
        <v>5.4943589472663704E-6</v>
      </c>
      <c r="E598" s="2" t="str">
        <f t="shared" si="9"/>
        <v>YES</v>
      </c>
    </row>
    <row r="599" spans="1:5" x14ac:dyDescent="0.25">
      <c r="A599" t="s">
        <v>593</v>
      </c>
      <c r="B599">
        <v>-1.0407086383995301</v>
      </c>
      <c r="C599" s="1">
        <v>3.3725054882394199E-7</v>
      </c>
      <c r="D599" s="1">
        <v>4.4350757105614298E-6</v>
      </c>
      <c r="E599" s="2" t="str">
        <f t="shared" si="9"/>
        <v>YES</v>
      </c>
    </row>
    <row r="600" spans="1:5" x14ac:dyDescent="0.25">
      <c r="A600" t="s">
        <v>594</v>
      </c>
      <c r="B600">
        <v>1.0670594044363599</v>
      </c>
      <c r="C600" s="1">
        <v>3.5286718926658099E-7</v>
      </c>
      <c r="D600" s="1">
        <v>4.5932542602836301E-6</v>
      </c>
      <c r="E600" s="2" t="str">
        <f t="shared" si="9"/>
        <v>YES</v>
      </c>
    </row>
    <row r="601" spans="1:5" x14ac:dyDescent="0.25">
      <c r="A601" t="s">
        <v>595</v>
      </c>
      <c r="B601">
        <v>1.2294593547483901</v>
      </c>
      <c r="C601" s="1">
        <v>3.4527498670155499E-7</v>
      </c>
      <c r="D601" s="1">
        <v>4.5173967595706003E-6</v>
      </c>
      <c r="E601" s="2" t="str">
        <f t="shared" si="9"/>
        <v>YES</v>
      </c>
    </row>
    <row r="602" spans="1:5" x14ac:dyDescent="0.25">
      <c r="A602" t="s">
        <v>596</v>
      </c>
      <c r="B602">
        <v>1.1446295077033</v>
      </c>
      <c r="C602" s="1">
        <v>4.19813109685363E-7</v>
      </c>
      <c r="D602" s="1">
        <v>5.2340335752980401E-6</v>
      </c>
      <c r="E602" s="2" t="str">
        <f t="shared" si="9"/>
        <v>YES</v>
      </c>
    </row>
    <row r="603" spans="1:5" x14ac:dyDescent="0.25">
      <c r="A603" t="s">
        <v>597</v>
      </c>
      <c r="B603">
        <v>1.03241773816631</v>
      </c>
      <c r="C603" s="1">
        <v>3.5903230583942998E-7</v>
      </c>
      <c r="D603" s="1">
        <v>4.6655974768981696E-6</v>
      </c>
      <c r="E603" s="2" t="str">
        <f t="shared" si="9"/>
        <v>YES</v>
      </c>
    </row>
    <row r="604" spans="1:5" x14ac:dyDescent="0.25">
      <c r="A604" t="s">
        <v>598</v>
      </c>
      <c r="B604">
        <v>1.84903762053869</v>
      </c>
      <c r="C604" s="1">
        <v>3.6304343171040299E-7</v>
      </c>
      <c r="D604" s="1">
        <v>4.7018103803303399E-6</v>
      </c>
      <c r="E604" s="2" t="str">
        <f t="shared" si="9"/>
        <v>YES</v>
      </c>
    </row>
    <row r="605" spans="1:5" x14ac:dyDescent="0.25">
      <c r="A605" t="s">
        <v>599</v>
      </c>
      <c r="B605">
        <v>0.989019542586006</v>
      </c>
      <c r="C605" s="1">
        <v>3.70038076039698E-7</v>
      </c>
      <c r="D605" s="1">
        <v>4.7675024296095502E-6</v>
      </c>
      <c r="E605" s="2" t="str">
        <f t="shared" si="9"/>
        <v>NO</v>
      </c>
    </row>
    <row r="606" spans="1:5" x14ac:dyDescent="0.25">
      <c r="A606" t="s">
        <v>600</v>
      </c>
      <c r="B606">
        <v>-0.83288630574395905</v>
      </c>
      <c r="C606" s="1">
        <v>3.69936059382508E-7</v>
      </c>
      <c r="D606" s="1">
        <v>4.7675024296095502E-6</v>
      </c>
      <c r="E606" s="2" t="str">
        <f t="shared" si="9"/>
        <v>NO</v>
      </c>
    </row>
    <row r="607" spans="1:5" x14ac:dyDescent="0.25">
      <c r="A607" t="s">
        <v>601</v>
      </c>
      <c r="B607">
        <v>0.85857458325543501</v>
      </c>
      <c r="C607" s="1">
        <v>3.5110985307223901E-7</v>
      </c>
      <c r="D607" s="1">
        <v>4.5781386614512701E-6</v>
      </c>
      <c r="E607" s="2" t="str">
        <f t="shared" si="9"/>
        <v>NO</v>
      </c>
    </row>
    <row r="608" spans="1:5" x14ac:dyDescent="0.25">
      <c r="A608" t="s">
        <v>602</v>
      </c>
      <c r="B608">
        <v>0.75970540255000696</v>
      </c>
      <c r="C608" s="1">
        <v>3.7059882167668002E-7</v>
      </c>
      <c r="D608" s="1">
        <v>4.7675024296095502E-6</v>
      </c>
      <c r="E608" s="2" t="str">
        <f t="shared" si="9"/>
        <v>NO</v>
      </c>
    </row>
    <row r="609" spans="1:5" x14ac:dyDescent="0.25">
      <c r="A609" t="s">
        <v>603</v>
      </c>
      <c r="B609">
        <v>-0.89280171806451003</v>
      </c>
      <c r="C609" s="1">
        <v>3.9702127568011199E-7</v>
      </c>
      <c r="D609" s="1">
        <v>5.0340705861628104E-6</v>
      </c>
      <c r="E609" s="2" t="str">
        <f t="shared" si="9"/>
        <v>NO</v>
      </c>
    </row>
    <row r="610" spans="1:5" x14ac:dyDescent="0.25">
      <c r="A610" t="s">
        <v>604</v>
      </c>
      <c r="B610">
        <v>-1.4136611885508901</v>
      </c>
      <c r="C610" s="1">
        <v>3.8258217726175598E-7</v>
      </c>
      <c r="D610" s="1">
        <v>4.8970518689504696E-6</v>
      </c>
      <c r="E610" s="2" t="str">
        <f t="shared" si="9"/>
        <v>YES</v>
      </c>
    </row>
    <row r="611" spans="1:5" x14ac:dyDescent="0.25">
      <c r="A611" t="s">
        <v>605</v>
      </c>
      <c r="B611">
        <v>-1.33020088757111</v>
      </c>
      <c r="C611" s="1">
        <v>3.7146114656313201E-7</v>
      </c>
      <c r="D611" s="1">
        <v>4.7706046916469103E-6</v>
      </c>
      <c r="E611" s="2" t="str">
        <f t="shared" si="9"/>
        <v>YES</v>
      </c>
    </row>
    <row r="612" spans="1:5" x14ac:dyDescent="0.25">
      <c r="A612" t="s">
        <v>606</v>
      </c>
      <c r="B612">
        <v>1.33639354320148</v>
      </c>
      <c r="C612" s="1">
        <v>3.8554390365280101E-7</v>
      </c>
      <c r="D612" s="1">
        <v>4.9185667442749404E-6</v>
      </c>
      <c r="E612" s="2" t="str">
        <f t="shared" si="9"/>
        <v>YES</v>
      </c>
    </row>
    <row r="613" spans="1:5" x14ac:dyDescent="0.25">
      <c r="A613" t="s">
        <v>607</v>
      </c>
      <c r="B613">
        <v>-2.41229752546311</v>
      </c>
      <c r="C613" s="1">
        <v>3.92067380664815E-7</v>
      </c>
      <c r="D613" s="1">
        <v>4.9934949975220197E-6</v>
      </c>
      <c r="E613" s="2" t="str">
        <f t="shared" si="9"/>
        <v>YES</v>
      </c>
    </row>
    <row r="614" spans="1:5" x14ac:dyDescent="0.25">
      <c r="A614" t="s">
        <v>608</v>
      </c>
      <c r="B614">
        <v>-1.11613571071397</v>
      </c>
      <c r="C614" s="1">
        <v>3.94060512490441E-7</v>
      </c>
      <c r="D614" s="1">
        <v>5.0105707548453401E-6</v>
      </c>
      <c r="E614" s="2" t="str">
        <f t="shared" si="9"/>
        <v>YES</v>
      </c>
    </row>
    <row r="615" spans="1:5" x14ac:dyDescent="0.25">
      <c r="A615" t="s">
        <v>609</v>
      </c>
      <c r="B615">
        <v>-1.0622049274580501</v>
      </c>
      <c r="C615" s="1">
        <v>4.0266181922952403E-7</v>
      </c>
      <c r="D615" s="1">
        <v>5.0862545586887204E-6</v>
      </c>
      <c r="E615" s="2" t="str">
        <f t="shared" si="9"/>
        <v>YES</v>
      </c>
    </row>
    <row r="616" spans="1:5" x14ac:dyDescent="0.25">
      <c r="A616" t="s">
        <v>610</v>
      </c>
      <c r="B616">
        <v>1.1785824501484901</v>
      </c>
      <c r="C616" s="1">
        <v>3.9830821583242598E-7</v>
      </c>
      <c r="D616" s="1">
        <v>5.0395504078962703E-6</v>
      </c>
      <c r="E616" s="2" t="str">
        <f t="shared" si="9"/>
        <v>YES</v>
      </c>
    </row>
    <row r="617" spans="1:5" x14ac:dyDescent="0.25">
      <c r="A617" t="s">
        <v>611</v>
      </c>
      <c r="B617">
        <v>0.88894073836680898</v>
      </c>
      <c r="C617" s="1">
        <v>3.97219632189409E-7</v>
      </c>
      <c r="D617" s="1">
        <v>5.0340705861628104E-6</v>
      </c>
      <c r="E617" s="2" t="str">
        <f t="shared" si="9"/>
        <v>NO</v>
      </c>
    </row>
    <row r="618" spans="1:5" x14ac:dyDescent="0.25">
      <c r="A618" t="s">
        <v>612</v>
      </c>
      <c r="B618">
        <v>-0.79044109536267104</v>
      </c>
      <c r="C618" s="1">
        <v>4.0362282397443002E-7</v>
      </c>
      <c r="D618" s="1">
        <v>5.0900218195790199E-6</v>
      </c>
      <c r="E618" s="2" t="str">
        <f t="shared" si="9"/>
        <v>NO</v>
      </c>
    </row>
    <row r="619" spans="1:5" x14ac:dyDescent="0.25">
      <c r="A619" t="s">
        <v>613</v>
      </c>
      <c r="B619">
        <v>-0.96850542968050002</v>
      </c>
      <c r="C619" s="1">
        <v>4.1411916938888099E-7</v>
      </c>
      <c r="D619" s="1">
        <v>5.1967895766447804E-6</v>
      </c>
      <c r="E619" s="2" t="str">
        <f t="shared" si="9"/>
        <v>NO</v>
      </c>
    </row>
    <row r="620" spans="1:5" x14ac:dyDescent="0.25">
      <c r="A620" t="s">
        <v>614</v>
      </c>
      <c r="B620">
        <v>2.0287446091822301</v>
      </c>
      <c r="C620" s="1">
        <v>4.4983536838361099E-7</v>
      </c>
      <c r="D620" s="1">
        <v>5.5418462119576301E-6</v>
      </c>
      <c r="E620" s="2" t="str">
        <f t="shared" si="9"/>
        <v>YES</v>
      </c>
    </row>
    <row r="621" spans="1:5" x14ac:dyDescent="0.25">
      <c r="A621" t="s">
        <v>615</v>
      </c>
      <c r="B621">
        <v>1.2747949440209001</v>
      </c>
      <c r="C621" s="1">
        <v>4.1222230492317201E-7</v>
      </c>
      <c r="D621" s="1">
        <v>5.1814522124549204E-6</v>
      </c>
      <c r="E621" s="2" t="str">
        <f t="shared" si="9"/>
        <v>YES</v>
      </c>
    </row>
    <row r="622" spans="1:5" x14ac:dyDescent="0.25">
      <c r="A622" t="s">
        <v>616</v>
      </c>
      <c r="B622">
        <v>2.1877534368167999</v>
      </c>
      <c r="C622" s="1">
        <v>4.7700712359729603E-7</v>
      </c>
      <c r="D622" s="1">
        <v>5.8149439829003703E-6</v>
      </c>
      <c r="E622" s="2" t="str">
        <f t="shared" si="9"/>
        <v>YES</v>
      </c>
    </row>
    <row r="623" spans="1:5" x14ac:dyDescent="0.25">
      <c r="A623" t="s">
        <v>617</v>
      </c>
      <c r="B623">
        <v>-0.77231874292158198</v>
      </c>
      <c r="C623" s="1">
        <v>4.1809211514950899E-7</v>
      </c>
      <c r="D623" s="1">
        <v>5.2229436783581203E-6</v>
      </c>
      <c r="E623" s="2" t="str">
        <f t="shared" si="9"/>
        <v>NO</v>
      </c>
    </row>
    <row r="624" spans="1:5" x14ac:dyDescent="0.25">
      <c r="A624" t="s">
        <v>618</v>
      </c>
      <c r="B624">
        <v>-1.2842616993139699</v>
      </c>
      <c r="C624" s="1">
        <v>4.4240001968552601E-7</v>
      </c>
      <c r="D624" s="1">
        <v>5.4889049292162201E-6</v>
      </c>
      <c r="E624" s="2" t="str">
        <f t="shared" si="9"/>
        <v>YES</v>
      </c>
    </row>
    <row r="625" spans="1:5" x14ac:dyDescent="0.25">
      <c r="A625" t="s">
        <v>619</v>
      </c>
      <c r="B625">
        <v>0.69028297133984695</v>
      </c>
      <c r="C625" s="1">
        <v>4.3380061895630602E-7</v>
      </c>
      <c r="D625" s="1">
        <v>5.3996576233134999E-6</v>
      </c>
      <c r="E625" s="2" t="str">
        <f t="shared" si="9"/>
        <v>NO</v>
      </c>
    </row>
    <row r="626" spans="1:5" x14ac:dyDescent="0.25">
      <c r="A626" t="s">
        <v>620</v>
      </c>
      <c r="B626">
        <v>-1.4945787160327599</v>
      </c>
      <c r="C626" s="1">
        <v>5.9319148566819795E-7</v>
      </c>
      <c r="D626" s="1">
        <v>6.9235723555193903E-6</v>
      </c>
      <c r="E626" s="2" t="str">
        <f t="shared" si="9"/>
        <v>YES</v>
      </c>
    </row>
    <row r="627" spans="1:5" x14ac:dyDescent="0.25">
      <c r="A627" t="s">
        <v>621</v>
      </c>
      <c r="B627">
        <v>0.80528096401625704</v>
      </c>
      <c r="C627" s="1">
        <v>4.3585815023326398E-7</v>
      </c>
      <c r="D627" s="1">
        <v>5.4164896339667802E-6</v>
      </c>
      <c r="E627" s="2" t="str">
        <f t="shared" si="9"/>
        <v>NO</v>
      </c>
    </row>
    <row r="628" spans="1:5" x14ac:dyDescent="0.25">
      <c r="A628" t="s">
        <v>622</v>
      </c>
      <c r="B628">
        <v>0.88218401646350397</v>
      </c>
      <c r="C628" s="1">
        <v>4.8803800097853303E-7</v>
      </c>
      <c r="D628" s="1">
        <v>5.9025698386065104E-6</v>
      </c>
      <c r="E628" s="2" t="str">
        <f t="shared" si="9"/>
        <v>NO</v>
      </c>
    </row>
    <row r="629" spans="1:5" x14ac:dyDescent="0.25">
      <c r="A629" t="s">
        <v>623</v>
      </c>
      <c r="B629">
        <v>1.06744599082089</v>
      </c>
      <c r="C629" s="1">
        <v>4.7216175447224397E-7</v>
      </c>
      <c r="D629" s="1">
        <v>5.7749701838790098E-6</v>
      </c>
      <c r="E629" s="2" t="str">
        <f t="shared" si="9"/>
        <v>YES</v>
      </c>
    </row>
    <row r="630" spans="1:5" x14ac:dyDescent="0.25">
      <c r="A630" t="s">
        <v>624</v>
      </c>
      <c r="B630">
        <v>-0.76619329930662705</v>
      </c>
      <c r="C630" s="1">
        <v>4.6624941654617101E-7</v>
      </c>
      <c r="D630" s="1">
        <v>5.72927283051935E-6</v>
      </c>
      <c r="E630" s="2" t="str">
        <f t="shared" si="9"/>
        <v>NO</v>
      </c>
    </row>
    <row r="631" spans="1:5" x14ac:dyDescent="0.25">
      <c r="A631" t="s">
        <v>625</v>
      </c>
      <c r="B631">
        <v>1.17385763634327</v>
      </c>
      <c r="C631" s="1">
        <v>5.2476464938384497E-7</v>
      </c>
      <c r="D631" s="1">
        <v>6.2235491602535401E-6</v>
      </c>
      <c r="E631" s="2" t="str">
        <f t="shared" si="9"/>
        <v>YES</v>
      </c>
    </row>
    <row r="632" spans="1:5" x14ac:dyDescent="0.25">
      <c r="A632" t="s">
        <v>626</v>
      </c>
      <c r="B632">
        <v>1.21376887834229</v>
      </c>
      <c r="C632" s="1">
        <v>4.4465675929753102E-7</v>
      </c>
      <c r="D632" s="1">
        <v>5.4980706405036104E-6</v>
      </c>
      <c r="E632" s="2" t="str">
        <f t="shared" si="9"/>
        <v>YES</v>
      </c>
    </row>
    <row r="633" spans="1:5" x14ac:dyDescent="0.25">
      <c r="A633" t="s">
        <v>627</v>
      </c>
      <c r="B633">
        <v>-1.11582462924726</v>
      </c>
      <c r="C633" s="1">
        <v>4.8983385148175595E-7</v>
      </c>
      <c r="D633" s="1">
        <v>5.9149748103457301E-6</v>
      </c>
      <c r="E633" s="2" t="str">
        <f t="shared" si="9"/>
        <v>YES</v>
      </c>
    </row>
    <row r="634" spans="1:5" x14ac:dyDescent="0.25">
      <c r="A634" t="s">
        <v>628</v>
      </c>
      <c r="B634">
        <v>0.92306717221059398</v>
      </c>
      <c r="C634" s="1">
        <v>4.6819620560711798E-7</v>
      </c>
      <c r="D634" s="1">
        <v>5.7440045671927598E-6</v>
      </c>
      <c r="E634" s="2" t="str">
        <f t="shared" si="9"/>
        <v>NO</v>
      </c>
    </row>
    <row r="635" spans="1:5" x14ac:dyDescent="0.25">
      <c r="A635" t="s">
        <v>629</v>
      </c>
      <c r="B635">
        <v>2.0001479532295199</v>
      </c>
      <c r="C635" s="1">
        <v>4.4528645031162101E-7</v>
      </c>
      <c r="D635" s="1">
        <v>5.4980706405036104E-6</v>
      </c>
      <c r="E635" s="2" t="str">
        <f t="shared" si="9"/>
        <v>YES</v>
      </c>
    </row>
    <row r="636" spans="1:5" x14ac:dyDescent="0.25">
      <c r="A636" t="s">
        <v>630</v>
      </c>
      <c r="B636">
        <v>1.3367577136676401</v>
      </c>
      <c r="C636" s="1">
        <v>4.50275004721558E-7</v>
      </c>
      <c r="D636" s="1">
        <v>5.5418462119576301E-6</v>
      </c>
      <c r="E636" s="2" t="str">
        <f t="shared" si="9"/>
        <v>YES</v>
      </c>
    </row>
    <row r="637" spans="1:5" x14ac:dyDescent="0.25">
      <c r="A637" t="s">
        <v>631</v>
      </c>
      <c r="B637">
        <v>0.89831991859254701</v>
      </c>
      <c r="C637" s="1">
        <v>4.9786462785671405E-7</v>
      </c>
      <c r="D637" s="1">
        <v>5.9969415961271403E-6</v>
      </c>
      <c r="E637" s="2" t="str">
        <f t="shared" si="9"/>
        <v>NO</v>
      </c>
    </row>
    <row r="638" spans="1:5" x14ac:dyDescent="0.25">
      <c r="A638" t="s">
        <v>632</v>
      </c>
      <c r="B638">
        <v>1.2505872587329301</v>
      </c>
      <c r="C638" s="1">
        <v>4.7299902361265E-7</v>
      </c>
      <c r="D638" s="1">
        <v>5.7752503995948396E-6</v>
      </c>
      <c r="E638" s="2" t="str">
        <f t="shared" si="9"/>
        <v>YES</v>
      </c>
    </row>
    <row r="639" spans="1:5" x14ac:dyDescent="0.25">
      <c r="A639" t="s">
        <v>633</v>
      </c>
      <c r="B639">
        <v>0.96012530449456501</v>
      </c>
      <c r="C639" s="1">
        <v>4.7222412441094E-7</v>
      </c>
      <c r="D639" s="1">
        <v>5.7749701838790098E-6</v>
      </c>
      <c r="E639" s="2" t="str">
        <f t="shared" si="9"/>
        <v>NO</v>
      </c>
    </row>
    <row r="640" spans="1:5" x14ac:dyDescent="0.25">
      <c r="A640" t="s">
        <v>634</v>
      </c>
      <c r="B640">
        <v>-1.14451725528343</v>
      </c>
      <c r="C640" s="1">
        <v>4.8372699383117205E-7</v>
      </c>
      <c r="D640" s="1">
        <v>5.8689151858189599E-6</v>
      </c>
      <c r="E640" s="2" t="str">
        <f t="shared" si="9"/>
        <v>YES</v>
      </c>
    </row>
    <row r="641" spans="1:5" x14ac:dyDescent="0.25">
      <c r="A641" t="s">
        <v>635</v>
      </c>
      <c r="B641">
        <v>1.0466997737253201</v>
      </c>
      <c r="C641" s="1">
        <v>4.7788303806787497E-7</v>
      </c>
      <c r="D641" s="1">
        <v>5.8163894332191401E-6</v>
      </c>
      <c r="E641" s="2" t="str">
        <f t="shared" si="9"/>
        <v>YES</v>
      </c>
    </row>
    <row r="642" spans="1:5" x14ac:dyDescent="0.25">
      <c r="A642" t="s">
        <v>636</v>
      </c>
      <c r="B642">
        <v>2.0209614760994898</v>
      </c>
      <c r="C642" s="1">
        <v>4.8354121154548996E-7</v>
      </c>
      <c r="D642" s="1">
        <v>5.8689151858189599E-6</v>
      </c>
      <c r="E642" s="2" t="str">
        <f t="shared" si="9"/>
        <v>YES</v>
      </c>
    </row>
    <row r="643" spans="1:5" x14ac:dyDescent="0.25">
      <c r="A643" t="s">
        <v>637</v>
      </c>
      <c r="B643">
        <v>2.3679909307846301</v>
      </c>
      <c r="C643" s="1">
        <v>5.3089500038023398E-7</v>
      </c>
      <c r="D643" s="1">
        <v>6.2727286198772202E-6</v>
      </c>
      <c r="E643" s="2" t="str">
        <f t="shared" si="9"/>
        <v>YES</v>
      </c>
    </row>
    <row r="644" spans="1:5" x14ac:dyDescent="0.25">
      <c r="A644" t="s">
        <v>638</v>
      </c>
      <c r="B644">
        <v>0.67015372620476199</v>
      </c>
      <c r="C644" s="1">
        <v>4.8722294288244504E-7</v>
      </c>
      <c r="D644" s="1">
        <v>5.9020066267147896E-6</v>
      </c>
      <c r="E644" s="2" t="str">
        <f t="shared" si="9"/>
        <v>NO</v>
      </c>
    </row>
    <row r="645" spans="1:5" x14ac:dyDescent="0.25">
      <c r="A645" t="s">
        <v>639</v>
      </c>
      <c r="B645">
        <v>0.76087917434911201</v>
      </c>
      <c r="C645" s="1">
        <v>5.1814545084806705E-7</v>
      </c>
      <c r="D645" s="1">
        <v>6.1763814771589401E-6</v>
      </c>
      <c r="E645" s="2" t="str">
        <f t="shared" ref="E645:E708" si="10">IF(AND(ABS(B645)&gt;1,D645&lt;0.05),"YES","NO")</f>
        <v>NO</v>
      </c>
    </row>
    <row r="646" spans="1:5" x14ac:dyDescent="0.25">
      <c r="A646" t="s">
        <v>640</v>
      </c>
      <c r="B646">
        <v>-1.1097706517138499</v>
      </c>
      <c r="C646" s="1">
        <v>6.38060584284693E-7</v>
      </c>
      <c r="D646" s="1">
        <v>7.39110903062812E-6</v>
      </c>
      <c r="E646" s="2" t="str">
        <f t="shared" si="10"/>
        <v>YES</v>
      </c>
    </row>
    <row r="647" spans="1:5" x14ac:dyDescent="0.25">
      <c r="A647" t="s">
        <v>641</v>
      </c>
      <c r="B647">
        <v>0.84288875592435797</v>
      </c>
      <c r="C647" s="1">
        <v>5.1952375445894198E-7</v>
      </c>
      <c r="D647" s="1">
        <v>6.1763814771589401E-6</v>
      </c>
      <c r="E647" s="2" t="str">
        <f t="shared" si="10"/>
        <v>NO</v>
      </c>
    </row>
    <row r="648" spans="1:5" x14ac:dyDescent="0.25">
      <c r="A648" t="s">
        <v>642</v>
      </c>
      <c r="B648">
        <v>-0.72323728693834299</v>
      </c>
      <c r="C648" s="1">
        <v>5.1405186442840498E-7</v>
      </c>
      <c r="D648" s="1">
        <v>6.1494054810126901E-6</v>
      </c>
      <c r="E648" s="2" t="str">
        <f t="shared" si="10"/>
        <v>NO</v>
      </c>
    </row>
    <row r="649" spans="1:5" x14ac:dyDescent="0.25">
      <c r="A649" t="s">
        <v>643</v>
      </c>
      <c r="B649">
        <v>-1.20279570816031</v>
      </c>
      <c r="C649" s="1">
        <v>7.0083994965827303E-7</v>
      </c>
      <c r="D649" s="1">
        <v>7.9266270006190101E-6</v>
      </c>
      <c r="E649" s="2" t="str">
        <f t="shared" si="10"/>
        <v>YES</v>
      </c>
    </row>
    <row r="650" spans="1:5" x14ac:dyDescent="0.25">
      <c r="A650" t="s">
        <v>644</v>
      </c>
      <c r="B650">
        <v>-0.97724763018123595</v>
      </c>
      <c r="C650" s="1">
        <v>5.4072912900858199E-7</v>
      </c>
      <c r="D650" s="1">
        <v>6.37910861871875E-6</v>
      </c>
      <c r="E650" s="2" t="str">
        <f t="shared" si="10"/>
        <v>NO</v>
      </c>
    </row>
    <row r="651" spans="1:5" x14ac:dyDescent="0.25">
      <c r="A651" t="s">
        <v>645</v>
      </c>
      <c r="B651">
        <v>1.16479076768558</v>
      </c>
      <c r="C651" s="1">
        <v>4.9896428124026601E-7</v>
      </c>
      <c r="D651" s="1">
        <v>5.9969415961271403E-6</v>
      </c>
      <c r="E651" s="2" t="str">
        <f t="shared" si="10"/>
        <v>YES</v>
      </c>
    </row>
    <row r="652" spans="1:5" x14ac:dyDescent="0.25">
      <c r="A652" t="s">
        <v>646</v>
      </c>
      <c r="B652">
        <v>1.04098804700852</v>
      </c>
      <c r="C652" s="1">
        <v>4.98644855973255E-7</v>
      </c>
      <c r="D652" s="1">
        <v>5.9969415961271403E-6</v>
      </c>
      <c r="E652" s="2" t="str">
        <f t="shared" si="10"/>
        <v>YES</v>
      </c>
    </row>
    <row r="653" spans="1:5" x14ac:dyDescent="0.25">
      <c r="A653" t="s">
        <v>647</v>
      </c>
      <c r="B653">
        <v>2.1838998769182099</v>
      </c>
      <c r="C653" s="1">
        <v>6.3377849021209904E-7</v>
      </c>
      <c r="D653" s="1">
        <v>7.3525963819167997E-6</v>
      </c>
      <c r="E653" s="2" t="str">
        <f t="shared" si="10"/>
        <v>YES</v>
      </c>
    </row>
    <row r="654" spans="1:5" x14ac:dyDescent="0.25">
      <c r="A654" t="s">
        <v>648</v>
      </c>
      <c r="B654">
        <v>-1.71905212495709</v>
      </c>
      <c r="C654" s="1">
        <v>5.0727728493921096E-7</v>
      </c>
      <c r="D654" s="1">
        <v>6.0873274192705302E-6</v>
      </c>
      <c r="E654" s="2" t="str">
        <f t="shared" si="10"/>
        <v>YES</v>
      </c>
    </row>
    <row r="655" spans="1:5" x14ac:dyDescent="0.25">
      <c r="A655" t="s">
        <v>649</v>
      </c>
      <c r="B655">
        <v>-1.4737402441007399</v>
      </c>
      <c r="C655" s="1">
        <v>5.1891291645856497E-7</v>
      </c>
      <c r="D655" s="1">
        <v>6.1763814771589401E-6</v>
      </c>
      <c r="E655" s="2" t="str">
        <f t="shared" si="10"/>
        <v>YES</v>
      </c>
    </row>
    <row r="656" spans="1:5" x14ac:dyDescent="0.25">
      <c r="A656" t="s">
        <v>650</v>
      </c>
      <c r="B656">
        <v>-1.48090914416101</v>
      </c>
      <c r="C656" s="1">
        <v>5.1192142810890296E-7</v>
      </c>
      <c r="D656" s="1">
        <v>6.1334735848305401E-6</v>
      </c>
      <c r="E656" s="2" t="str">
        <f t="shared" si="10"/>
        <v>YES</v>
      </c>
    </row>
    <row r="657" spans="1:5" x14ac:dyDescent="0.25">
      <c r="A657" t="s">
        <v>651</v>
      </c>
      <c r="B657">
        <v>-0.69361685808015106</v>
      </c>
      <c r="C657" s="1">
        <v>5.1506776820987001E-7</v>
      </c>
      <c r="D657" s="1">
        <v>6.1519758318068504E-6</v>
      </c>
      <c r="E657" s="2" t="str">
        <f t="shared" si="10"/>
        <v>NO</v>
      </c>
    </row>
    <row r="658" spans="1:5" x14ac:dyDescent="0.25">
      <c r="A658" t="s">
        <v>652</v>
      </c>
      <c r="B658">
        <v>-0.91255720084562797</v>
      </c>
      <c r="C658" s="1">
        <v>5.2511196039639303E-7</v>
      </c>
      <c r="D658" s="1">
        <v>6.2235491602535401E-6</v>
      </c>
      <c r="E658" s="2" t="str">
        <f t="shared" si="10"/>
        <v>NO</v>
      </c>
    </row>
    <row r="659" spans="1:5" x14ac:dyDescent="0.25">
      <c r="A659" t="s">
        <v>653</v>
      </c>
      <c r="B659">
        <v>-1.4025609095271401</v>
      </c>
      <c r="C659" s="1">
        <v>5.6289701762215398E-7</v>
      </c>
      <c r="D659" s="1">
        <v>6.5900138648447196E-6</v>
      </c>
      <c r="E659" s="2" t="str">
        <f t="shared" si="10"/>
        <v>YES</v>
      </c>
    </row>
    <row r="660" spans="1:5" x14ac:dyDescent="0.25">
      <c r="A660" t="s">
        <v>654</v>
      </c>
      <c r="B660">
        <v>-0.64112216215132101</v>
      </c>
      <c r="C660" s="1">
        <v>5.4366794001573103E-7</v>
      </c>
      <c r="D660" s="1">
        <v>6.4039413793264E-6</v>
      </c>
      <c r="E660" s="2" t="str">
        <f t="shared" si="10"/>
        <v>NO</v>
      </c>
    </row>
    <row r="661" spans="1:5" x14ac:dyDescent="0.25">
      <c r="A661" t="s">
        <v>655</v>
      </c>
      <c r="B661">
        <v>1.4944538186197101</v>
      </c>
      <c r="C661" s="1">
        <v>5.5183338641048798E-7</v>
      </c>
      <c r="D661" s="1">
        <v>6.4901690775383501E-6</v>
      </c>
      <c r="E661" s="2" t="str">
        <f t="shared" si="10"/>
        <v>YES</v>
      </c>
    </row>
    <row r="662" spans="1:5" x14ac:dyDescent="0.25">
      <c r="A662" t="s">
        <v>656</v>
      </c>
      <c r="B662">
        <v>-0.813408036314889</v>
      </c>
      <c r="C662" s="1">
        <v>5.3067452099680495E-7</v>
      </c>
      <c r="D662" s="1">
        <v>6.2727286198772202E-6</v>
      </c>
      <c r="E662" s="2" t="str">
        <f t="shared" si="10"/>
        <v>NO</v>
      </c>
    </row>
    <row r="663" spans="1:5" x14ac:dyDescent="0.25">
      <c r="A663" t="s">
        <v>657</v>
      </c>
      <c r="B663">
        <v>1.1968673756149499</v>
      </c>
      <c r="C663" s="1">
        <v>6.2408492506399698E-7</v>
      </c>
      <c r="D663" s="1">
        <v>7.2510926240415997E-6</v>
      </c>
      <c r="E663" s="2" t="str">
        <f t="shared" si="10"/>
        <v>YES</v>
      </c>
    </row>
    <row r="664" spans="1:5" x14ac:dyDescent="0.25">
      <c r="A664" t="s">
        <v>658</v>
      </c>
      <c r="B664">
        <v>0.84097871651065204</v>
      </c>
      <c r="C664" s="1">
        <v>5.5511631598531699E-7</v>
      </c>
      <c r="D664" s="1">
        <v>6.5187971051486697E-6</v>
      </c>
      <c r="E664" s="2" t="str">
        <f t="shared" si="10"/>
        <v>NO</v>
      </c>
    </row>
    <row r="665" spans="1:5" x14ac:dyDescent="0.25">
      <c r="A665" t="s">
        <v>659</v>
      </c>
      <c r="B665">
        <v>0.90143436279090905</v>
      </c>
      <c r="C665" s="1">
        <v>5.6180163515547604E-7</v>
      </c>
      <c r="D665" s="1">
        <v>6.5872313862504604E-6</v>
      </c>
      <c r="E665" s="2" t="str">
        <f t="shared" si="10"/>
        <v>NO</v>
      </c>
    </row>
    <row r="666" spans="1:5" x14ac:dyDescent="0.25">
      <c r="A666" t="s">
        <v>660</v>
      </c>
      <c r="B666">
        <v>-1.7288419033639499</v>
      </c>
      <c r="C666" s="1">
        <v>5.6568232802219501E-7</v>
      </c>
      <c r="D666" s="1">
        <v>6.6125422819032803E-6</v>
      </c>
      <c r="E666" s="2" t="str">
        <f t="shared" si="10"/>
        <v>YES</v>
      </c>
    </row>
    <row r="667" spans="1:5" x14ac:dyDescent="0.25">
      <c r="A667" t="s">
        <v>661</v>
      </c>
      <c r="B667">
        <v>-1.26878899566954</v>
      </c>
      <c r="C667" s="1">
        <v>6.6549451674793405E-7</v>
      </c>
      <c r="D667" s="1">
        <v>7.6322717741852496E-6</v>
      </c>
      <c r="E667" s="2" t="str">
        <f t="shared" si="10"/>
        <v>YES</v>
      </c>
    </row>
    <row r="668" spans="1:5" x14ac:dyDescent="0.25">
      <c r="A668" t="s">
        <v>662</v>
      </c>
      <c r="B668">
        <v>5.1596234721265901</v>
      </c>
      <c r="C668" s="1">
        <v>8.2911113931611195E-7</v>
      </c>
      <c r="D668" s="1">
        <v>9.0064689532499895E-6</v>
      </c>
      <c r="E668" s="2" t="str">
        <f t="shared" si="10"/>
        <v>YES</v>
      </c>
    </row>
    <row r="669" spans="1:5" x14ac:dyDescent="0.25">
      <c r="A669" t="s">
        <v>663</v>
      </c>
      <c r="B669">
        <v>0.82159864140967898</v>
      </c>
      <c r="C669" s="1">
        <v>6.1270941014465397E-7</v>
      </c>
      <c r="D669" s="1">
        <v>7.1405284824141697E-6</v>
      </c>
      <c r="E669" s="2" t="str">
        <f t="shared" si="10"/>
        <v>NO</v>
      </c>
    </row>
    <row r="670" spans="1:5" x14ac:dyDescent="0.25">
      <c r="A670" t="s">
        <v>664</v>
      </c>
      <c r="B670">
        <v>2.7225353619745798</v>
      </c>
      <c r="C670" s="1">
        <v>6.8483412962423503E-7</v>
      </c>
      <c r="D670" s="1">
        <v>7.8150462340477408E-6</v>
      </c>
      <c r="E670" s="2" t="str">
        <f t="shared" si="10"/>
        <v>YES</v>
      </c>
    </row>
    <row r="671" spans="1:5" x14ac:dyDescent="0.25">
      <c r="A671" t="s">
        <v>665</v>
      </c>
      <c r="B671">
        <v>-0.89142473543444301</v>
      </c>
      <c r="C671" s="1">
        <v>6.5702076194126499E-7</v>
      </c>
      <c r="D671" s="1">
        <v>7.5764556331965698E-6</v>
      </c>
      <c r="E671" s="2" t="str">
        <f t="shared" si="10"/>
        <v>NO</v>
      </c>
    </row>
    <row r="672" spans="1:5" x14ac:dyDescent="0.25">
      <c r="A672" t="s">
        <v>666</v>
      </c>
      <c r="B672">
        <v>3.1424048841450398</v>
      </c>
      <c r="C672" s="1">
        <v>7.0031260862967602E-7</v>
      </c>
      <c r="D672" s="1">
        <v>7.9266270006190101E-6</v>
      </c>
      <c r="E672" s="2" t="str">
        <f t="shared" si="10"/>
        <v>YES</v>
      </c>
    </row>
    <row r="673" spans="1:5" x14ac:dyDescent="0.25">
      <c r="A673" t="s">
        <v>667</v>
      </c>
      <c r="B673">
        <v>-1.4182622285123001</v>
      </c>
      <c r="C673" s="1">
        <v>6.1630492740655698E-7</v>
      </c>
      <c r="D673" s="1">
        <v>7.1715482461853899E-6</v>
      </c>
      <c r="E673" s="2" t="str">
        <f t="shared" si="10"/>
        <v>YES</v>
      </c>
    </row>
    <row r="674" spans="1:5" x14ac:dyDescent="0.25">
      <c r="A674" t="s">
        <v>668</v>
      </c>
      <c r="B674">
        <v>1.7541497766549501</v>
      </c>
      <c r="C674" s="1">
        <v>8.1535105628597005E-7</v>
      </c>
      <c r="D674" s="1">
        <v>8.8821221450726892E-6</v>
      </c>
      <c r="E674" s="2" t="str">
        <f t="shared" si="10"/>
        <v>YES</v>
      </c>
    </row>
    <row r="675" spans="1:5" x14ac:dyDescent="0.25">
      <c r="A675" t="s">
        <v>669</v>
      </c>
      <c r="B675">
        <v>2.7945194467383301</v>
      </c>
      <c r="C675" s="1">
        <v>7.0491321292003997E-7</v>
      </c>
      <c r="D675" s="1">
        <v>7.9455985926025002E-6</v>
      </c>
      <c r="E675" s="2" t="str">
        <f t="shared" si="10"/>
        <v>YES</v>
      </c>
    </row>
    <row r="676" spans="1:5" x14ac:dyDescent="0.25">
      <c r="A676" t="s">
        <v>670</v>
      </c>
      <c r="B676">
        <v>4.37055689438243</v>
      </c>
      <c r="C676" s="1">
        <v>9.2088248910684299E-7</v>
      </c>
      <c r="D676" s="1">
        <v>9.8638459084247603E-6</v>
      </c>
      <c r="E676" s="2" t="str">
        <f t="shared" si="10"/>
        <v>YES</v>
      </c>
    </row>
    <row r="677" spans="1:5" x14ac:dyDescent="0.25">
      <c r="A677" t="s">
        <v>671</v>
      </c>
      <c r="B677">
        <v>1.3978540626278899</v>
      </c>
      <c r="C677" s="1">
        <v>6.4540827724443301E-7</v>
      </c>
      <c r="D677" s="1">
        <v>7.4649632066826004E-6</v>
      </c>
      <c r="E677" s="2" t="str">
        <f t="shared" si="10"/>
        <v>YES</v>
      </c>
    </row>
    <row r="678" spans="1:5" x14ac:dyDescent="0.25">
      <c r="A678" t="s">
        <v>672</v>
      </c>
      <c r="B678">
        <v>1.7625081061227601</v>
      </c>
      <c r="C678" s="1">
        <v>6.6099852325127004E-7</v>
      </c>
      <c r="D678" s="1">
        <v>7.5995039798948403E-6</v>
      </c>
      <c r="E678" s="2" t="str">
        <f t="shared" si="10"/>
        <v>YES</v>
      </c>
    </row>
    <row r="679" spans="1:5" x14ac:dyDescent="0.25">
      <c r="A679" t="s">
        <v>673</v>
      </c>
      <c r="B679">
        <v>-1.11473722245429</v>
      </c>
      <c r="C679" s="1">
        <v>7.0939455739820796E-7</v>
      </c>
      <c r="D679" s="1">
        <v>7.9767938518568698E-6</v>
      </c>
      <c r="E679" s="2" t="str">
        <f t="shared" si="10"/>
        <v>YES</v>
      </c>
    </row>
    <row r="680" spans="1:5" x14ac:dyDescent="0.25">
      <c r="A680" t="s">
        <v>674</v>
      </c>
      <c r="B680">
        <v>-1.5744261713349701</v>
      </c>
      <c r="C680" s="1">
        <v>6.9727243839647405E-7</v>
      </c>
      <c r="D680" s="1">
        <v>7.9216750397705997E-6</v>
      </c>
      <c r="E680" s="2" t="str">
        <f t="shared" si="10"/>
        <v>YES</v>
      </c>
    </row>
    <row r="681" spans="1:5" x14ac:dyDescent="0.25">
      <c r="A681" t="s">
        <v>675</v>
      </c>
      <c r="B681">
        <v>1.55828573102665</v>
      </c>
      <c r="C681" s="1">
        <v>6.6015988929894495E-7</v>
      </c>
      <c r="D681" s="1">
        <v>7.5995039798948403E-6</v>
      </c>
      <c r="E681" s="2" t="str">
        <f t="shared" si="10"/>
        <v>YES</v>
      </c>
    </row>
    <row r="682" spans="1:5" x14ac:dyDescent="0.25">
      <c r="A682" t="s">
        <v>676</v>
      </c>
      <c r="B682">
        <v>-1.40907643643133</v>
      </c>
      <c r="C682" s="1">
        <v>6.72992753717267E-7</v>
      </c>
      <c r="D682" s="1">
        <v>7.7028082690739396E-6</v>
      </c>
      <c r="E682" s="2" t="str">
        <f t="shared" si="10"/>
        <v>YES</v>
      </c>
    </row>
    <row r="683" spans="1:5" x14ac:dyDescent="0.25">
      <c r="A683" t="s">
        <v>677</v>
      </c>
      <c r="B683">
        <v>-0.65870411261891304</v>
      </c>
      <c r="C683" s="1">
        <v>6.5348257084024097E-7</v>
      </c>
      <c r="D683" s="1">
        <v>7.5469866827865401E-6</v>
      </c>
      <c r="E683" s="2" t="str">
        <f t="shared" si="10"/>
        <v>NO</v>
      </c>
    </row>
    <row r="684" spans="1:5" x14ac:dyDescent="0.25">
      <c r="A684" t="s">
        <v>678</v>
      </c>
      <c r="B684">
        <v>1.6476534363394599</v>
      </c>
      <c r="C684" s="1">
        <v>6.6583620946668201E-7</v>
      </c>
      <c r="D684" s="1">
        <v>7.6322717741852496E-6</v>
      </c>
      <c r="E684" s="2" t="str">
        <f t="shared" si="10"/>
        <v>YES</v>
      </c>
    </row>
    <row r="685" spans="1:5" x14ac:dyDescent="0.25">
      <c r="A685" t="s">
        <v>679</v>
      </c>
      <c r="B685">
        <v>2.08175337364468</v>
      </c>
      <c r="C685" s="1">
        <v>6.9834380458350504E-7</v>
      </c>
      <c r="D685" s="1">
        <v>7.9221276502235194E-6</v>
      </c>
      <c r="E685" s="2" t="str">
        <f t="shared" si="10"/>
        <v>YES</v>
      </c>
    </row>
    <row r="686" spans="1:5" x14ac:dyDescent="0.25">
      <c r="A686" t="s">
        <v>680</v>
      </c>
      <c r="B686">
        <v>-0.94962318830141201</v>
      </c>
      <c r="C686" s="1">
        <v>7.2177464599361597E-7</v>
      </c>
      <c r="D686" s="1">
        <v>8.0923055200452198E-6</v>
      </c>
      <c r="E686" s="2" t="str">
        <f t="shared" si="10"/>
        <v>NO</v>
      </c>
    </row>
    <row r="687" spans="1:5" x14ac:dyDescent="0.25">
      <c r="A687" t="s">
        <v>681</v>
      </c>
      <c r="B687">
        <v>0.87544898616737199</v>
      </c>
      <c r="C687" s="1">
        <v>6.8818076382722903E-7</v>
      </c>
      <c r="D687" s="1">
        <v>7.8415849646782198E-6</v>
      </c>
      <c r="E687" s="2" t="str">
        <f t="shared" si="10"/>
        <v>NO</v>
      </c>
    </row>
    <row r="688" spans="1:5" x14ac:dyDescent="0.25">
      <c r="A688" t="s">
        <v>682</v>
      </c>
      <c r="B688">
        <v>0.93170831000105103</v>
      </c>
      <c r="C688" s="1">
        <v>6.8145645751259795E-7</v>
      </c>
      <c r="D688" s="1">
        <v>7.7880738001439802E-6</v>
      </c>
      <c r="E688" s="2" t="str">
        <f t="shared" si="10"/>
        <v>NO</v>
      </c>
    </row>
    <row r="689" spans="1:5" x14ac:dyDescent="0.25">
      <c r="A689" t="s">
        <v>683</v>
      </c>
      <c r="B689">
        <v>-0.73871332204475204</v>
      </c>
      <c r="C689" s="1">
        <v>6.9126375577127398E-7</v>
      </c>
      <c r="D689" s="1">
        <v>7.8650453989976106E-6</v>
      </c>
      <c r="E689" s="2" t="str">
        <f t="shared" si="10"/>
        <v>NO</v>
      </c>
    </row>
    <row r="690" spans="1:5" x14ac:dyDescent="0.25">
      <c r="A690" t="s">
        <v>684</v>
      </c>
      <c r="B690">
        <v>-1.3734534849481199</v>
      </c>
      <c r="C690" s="1">
        <v>7.0558570835350296E-7</v>
      </c>
      <c r="D690" s="1">
        <v>7.9455985926025002E-6</v>
      </c>
      <c r="E690" s="2" t="str">
        <f t="shared" si="10"/>
        <v>YES</v>
      </c>
    </row>
    <row r="691" spans="1:5" x14ac:dyDescent="0.25">
      <c r="A691" t="s">
        <v>685</v>
      </c>
      <c r="B691">
        <v>-2.17767074631419</v>
      </c>
      <c r="C691" s="1">
        <v>8.3741573601848399E-7</v>
      </c>
      <c r="D691" s="1">
        <v>9.0710195382538206E-6</v>
      </c>
      <c r="E691" s="2" t="str">
        <f t="shared" si="10"/>
        <v>YES</v>
      </c>
    </row>
    <row r="692" spans="1:5" x14ac:dyDescent="0.25">
      <c r="A692" t="s">
        <v>686</v>
      </c>
      <c r="B692">
        <v>1.2577774112450499</v>
      </c>
      <c r="C692" s="1">
        <v>7.0183676567980795E-7</v>
      </c>
      <c r="D692" s="1">
        <v>7.9266270006190101E-6</v>
      </c>
      <c r="E692" s="2" t="str">
        <f t="shared" si="10"/>
        <v>YES</v>
      </c>
    </row>
    <row r="693" spans="1:5" x14ac:dyDescent="0.25">
      <c r="A693" t="s">
        <v>687</v>
      </c>
      <c r="B693">
        <v>-2.4795665550977799</v>
      </c>
      <c r="C693" s="1">
        <v>7.8837818574054005E-7</v>
      </c>
      <c r="D693" s="1">
        <v>8.7118625417084202E-6</v>
      </c>
      <c r="E693" s="2" t="str">
        <f t="shared" si="10"/>
        <v>YES</v>
      </c>
    </row>
    <row r="694" spans="1:5" x14ac:dyDescent="0.25">
      <c r="A694" t="s">
        <v>688</v>
      </c>
      <c r="B694">
        <v>2.4981725292455601</v>
      </c>
      <c r="C694" s="1">
        <v>7.4175031758517803E-7</v>
      </c>
      <c r="D694" s="1">
        <v>8.2679861234458206E-6</v>
      </c>
      <c r="E694" s="2" t="str">
        <f t="shared" si="10"/>
        <v>YES</v>
      </c>
    </row>
    <row r="695" spans="1:5" x14ac:dyDescent="0.25">
      <c r="A695" t="s">
        <v>689</v>
      </c>
      <c r="B695">
        <v>0.90748173954968703</v>
      </c>
      <c r="C695" s="1">
        <v>7.1996632429321095E-7</v>
      </c>
      <c r="D695" s="1">
        <v>8.0838324131167501E-6</v>
      </c>
      <c r="E695" s="2" t="str">
        <f t="shared" si="10"/>
        <v>NO</v>
      </c>
    </row>
    <row r="696" spans="1:5" x14ac:dyDescent="0.25">
      <c r="A696" t="s">
        <v>690</v>
      </c>
      <c r="B696">
        <v>-0.982946550916039</v>
      </c>
      <c r="C696" s="1">
        <v>7.39070191147815E-7</v>
      </c>
      <c r="D696" s="1">
        <v>8.2500858546732808E-6</v>
      </c>
      <c r="E696" s="2" t="str">
        <f t="shared" si="10"/>
        <v>NO</v>
      </c>
    </row>
    <row r="697" spans="1:5" x14ac:dyDescent="0.25">
      <c r="A697" t="s">
        <v>691</v>
      </c>
      <c r="B697">
        <v>-0.78078444656282597</v>
      </c>
      <c r="C697" s="1">
        <v>7.8142154264646301E-7</v>
      </c>
      <c r="D697" s="1">
        <v>8.6589121998117406E-6</v>
      </c>
      <c r="E697" s="2" t="str">
        <f t="shared" si="10"/>
        <v>NO</v>
      </c>
    </row>
    <row r="698" spans="1:5" x14ac:dyDescent="0.25">
      <c r="A698" t="s">
        <v>692</v>
      </c>
      <c r="B698">
        <v>-1.41808291352968</v>
      </c>
      <c r="C698" s="1">
        <v>7.2660336323738901E-7</v>
      </c>
      <c r="D698" s="1">
        <v>8.1345682648150906E-6</v>
      </c>
      <c r="E698" s="2" t="str">
        <f t="shared" si="10"/>
        <v>YES</v>
      </c>
    </row>
    <row r="699" spans="1:5" x14ac:dyDescent="0.25">
      <c r="A699" t="s">
        <v>693</v>
      </c>
      <c r="B699">
        <v>-1.05047417188491</v>
      </c>
      <c r="C699" s="1">
        <v>8.13067716808838E-7</v>
      </c>
      <c r="D699" s="1">
        <v>8.8698296379145906E-6</v>
      </c>
      <c r="E699" s="2" t="str">
        <f t="shared" si="10"/>
        <v>YES</v>
      </c>
    </row>
    <row r="700" spans="1:5" x14ac:dyDescent="0.25">
      <c r="A700" t="s">
        <v>694</v>
      </c>
      <c r="B700">
        <v>-1.26162182917789</v>
      </c>
      <c r="C700" s="1">
        <v>8.0727466501917999E-7</v>
      </c>
      <c r="D700" s="1">
        <v>8.8191599251028505E-6</v>
      </c>
      <c r="E700" s="2" t="str">
        <f t="shared" si="10"/>
        <v>YES</v>
      </c>
    </row>
    <row r="701" spans="1:5" x14ac:dyDescent="0.25">
      <c r="A701" t="s">
        <v>695</v>
      </c>
      <c r="B701">
        <v>0.725007529844235</v>
      </c>
      <c r="C701" s="1">
        <v>7.3305219550100404E-7</v>
      </c>
      <c r="D701" s="1">
        <v>8.1948193034173392E-6</v>
      </c>
      <c r="E701" s="2" t="str">
        <f t="shared" si="10"/>
        <v>NO</v>
      </c>
    </row>
    <row r="702" spans="1:5" x14ac:dyDescent="0.25">
      <c r="A702" t="s">
        <v>696</v>
      </c>
      <c r="B702">
        <v>-1.11736550896707</v>
      </c>
      <c r="C702" s="1">
        <v>7.6595230121924604E-7</v>
      </c>
      <c r="D702" s="1">
        <v>8.5253821353098597E-6</v>
      </c>
      <c r="E702" s="2" t="str">
        <f t="shared" si="10"/>
        <v>YES</v>
      </c>
    </row>
    <row r="703" spans="1:5" x14ac:dyDescent="0.25">
      <c r="A703" t="s">
        <v>697</v>
      </c>
      <c r="B703">
        <v>-1.9876009092251301</v>
      </c>
      <c r="C703" s="1">
        <v>9.2871703601865502E-7</v>
      </c>
      <c r="D703" s="1">
        <v>9.9063150508656496E-6</v>
      </c>
      <c r="E703" s="2" t="str">
        <f t="shared" si="10"/>
        <v>YES</v>
      </c>
    </row>
    <row r="704" spans="1:5" x14ac:dyDescent="0.25">
      <c r="A704" t="s">
        <v>698</v>
      </c>
      <c r="B704">
        <v>1.4901741862670601</v>
      </c>
      <c r="C704" s="1">
        <v>7.7022642280320595E-7</v>
      </c>
      <c r="D704" s="1">
        <v>8.5481776403592808E-6</v>
      </c>
      <c r="E704" s="2" t="str">
        <f t="shared" si="10"/>
        <v>YES</v>
      </c>
    </row>
    <row r="705" spans="1:5" x14ac:dyDescent="0.25">
      <c r="A705" t="s">
        <v>699</v>
      </c>
      <c r="B705">
        <v>-0.72094445596993895</v>
      </c>
      <c r="C705" s="1">
        <v>7.7017235748700598E-7</v>
      </c>
      <c r="D705" s="1">
        <v>8.5481776403592808E-6</v>
      </c>
      <c r="E705" s="2" t="str">
        <f t="shared" si="10"/>
        <v>NO</v>
      </c>
    </row>
    <row r="706" spans="1:5" x14ac:dyDescent="0.25">
      <c r="A706" t="s">
        <v>700</v>
      </c>
      <c r="B706">
        <v>-0.78023003652831902</v>
      </c>
      <c r="C706" s="1">
        <v>7.82458993055904E-7</v>
      </c>
      <c r="D706" s="1">
        <v>8.6589121998117406E-6</v>
      </c>
      <c r="E706" s="2" t="str">
        <f t="shared" si="10"/>
        <v>NO</v>
      </c>
    </row>
    <row r="707" spans="1:5" x14ac:dyDescent="0.25">
      <c r="A707" t="s">
        <v>701</v>
      </c>
      <c r="B707">
        <v>-1.2042528118056099</v>
      </c>
      <c r="C707" s="1">
        <v>8.01661594275597E-7</v>
      </c>
      <c r="D707" s="1">
        <v>8.80105000653093E-6</v>
      </c>
      <c r="E707" s="2" t="str">
        <f t="shared" si="10"/>
        <v>YES</v>
      </c>
    </row>
    <row r="708" spans="1:5" x14ac:dyDescent="0.25">
      <c r="A708" t="s">
        <v>702</v>
      </c>
      <c r="B708">
        <v>1.39285640317412</v>
      </c>
      <c r="C708" s="1">
        <v>8.0434938426610002E-7</v>
      </c>
      <c r="D708" s="1">
        <v>8.80105000653093E-6</v>
      </c>
      <c r="E708" s="2" t="str">
        <f t="shared" si="10"/>
        <v>YES</v>
      </c>
    </row>
    <row r="709" spans="1:5" x14ac:dyDescent="0.25">
      <c r="A709" t="s">
        <v>703</v>
      </c>
      <c r="B709">
        <v>1.12255980879995</v>
      </c>
      <c r="C709" s="1">
        <v>7.9724068180311804E-7</v>
      </c>
      <c r="D709" s="1">
        <v>8.7971385578275097E-6</v>
      </c>
      <c r="E709" s="2" t="str">
        <f t="shared" ref="E709:E772" si="11">IF(AND(ABS(B709)&gt;1,D709&lt;0.05),"YES","NO")</f>
        <v>YES</v>
      </c>
    </row>
    <row r="710" spans="1:5" x14ac:dyDescent="0.25">
      <c r="A710" t="s">
        <v>704</v>
      </c>
      <c r="B710">
        <v>0.92608908765860898</v>
      </c>
      <c r="C710" s="1">
        <v>8.5075934037951403E-7</v>
      </c>
      <c r="D710" s="1">
        <v>9.2025799072037502E-6</v>
      </c>
      <c r="E710" s="2" t="str">
        <f t="shared" si="11"/>
        <v>NO</v>
      </c>
    </row>
    <row r="711" spans="1:5" x14ac:dyDescent="0.25">
      <c r="A711" t="s">
        <v>705</v>
      </c>
      <c r="B711">
        <v>1.15638858900404</v>
      </c>
      <c r="C711" s="1">
        <v>8.0447097715946798E-7</v>
      </c>
      <c r="D711" s="1">
        <v>8.80105000653093E-6</v>
      </c>
      <c r="E711" s="2" t="str">
        <f t="shared" si="11"/>
        <v>YES</v>
      </c>
    </row>
    <row r="712" spans="1:5" x14ac:dyDescent="0.25">
      <c r="A712" t="s">
        <v>706</v>
      </c>
      <c r="B712">
        <v>0.67767411888048001</v>
      </c>
      <c r="C712" s="1">
        <v>8.0354388024493096E-7</v>
      </c>
      <c r="D712" s="1">
        <v>8.80105000653093E-6</v>
      </c>
      <c r="E712" s="2" t="str">
        <f t="shared" si="11"/>
        <v>NO</v>
      </c>
    </row>
    <row r="713" spans="1:5" x14ac:dyDescent="0.25">
      <c r="A713" t="s">
        <v>707</v>
      </c>
      <c r="B713">
        <v>-1.31601690683179</v>
      </c>
      <c r="C713" s="1">
        <v>7.9910425622392002E-7</v>
      </c>
      <c r="D713" s="1">
        <v>8.7999369523003405E-6</v>
      </c>
      <c r="E713" s="2" t="str">
        <f t="shared" si="11"/>
        <v>YES</v>
      </c>
    </row>
    <row r="714" spans="1:5" x14ac:dyDescent="0.25">
      <c r="A714" t="s">
        <v>708</v>
      </c>
      <c r="B714">
        <v>0.66691719256628401</v>
      </c>
      <c r="C714" s="1">
        <v>7.9978593655021298E-7</v>
      </c>
      <c r="D714" s="1">
        <v>8.7999369523003405E-6</v>
      </c>
      <c r="E714" s="2" t="str">
        <f t="shared" si="11"/>
        <v>NO</v>
      </c>
    </row>
    <row r="715" spans="1:5" x14ac:dyDescent="0.25">
      <c r="A715" t="s">
        <v>709</v>
      </c>
      <c r="B715">
        <v>-0.98443699434367005</v>
      </c>
      <c r="C715" s="1">
        <v>8.2374192066959698E-7</v>
      </c>
      <c r="D715" s="1">
        <v>8.9608186271140307E-6</v>
      </c>
      <c r="E715" s="2" t="str">
        <f t="shared" si="11"/>
        <v>NO</v>
      </c>
    </row>
    <row r="716" spans="1:5" x14ac:dyDescent="0.25">
      <c r="A716" t="s">
        <v>710</v>
      </c>
      <c r="B716">
        <v>1.7720686400391601</v>
      </c>
      <c r="C716" s="1">
        <v>8.9279260528835502E-7</v>
      </c>
      <c r="D716" s="1">
        <v>9.6166160008619399E-6</v>
      </c>
      <c r="E716" s="2" t="str">
        <f t="shared" si="11"/>
        <v>YES</v>
      </c>
    </row>
    <row r="717" spans="1:5" x14ac:dyDescent="0.25">
      <c r="A717" t="s">
        <v>711</v>
      </c>
      <c r="B717">
        <v>-0.76096446914715399</v>
      </c>
      <c r="C717" s="1">
        <v>8.3150637965652799E-7</v>
      </c>
      <c r="D717" s="1">
        <v>9.0197302200030198E-6</v>
      </c>
      <c r="E717" s="2" t="str">
        <f t="shared" si="11"/>
        <v>NO</v>
      </c>
    </row>
    <row r="718" spans="1:5" x14ac:dyDescent="0.25">
      <c r="A718" t="s">
        <v>712</v>
      </c>
      <c r="B718">
        <v>2.1236093022248599</v>
      </c>
      <c r="C718" s="1">
        <v>1.18978994475205E-6</v>
      </c>
      <c r="D718" s="1">
        <v>1.20231404943365E-5</v>
      </c>
      <c r="E718" s="2" t="str">
        <f t="shared" si="11"/>
        <v>YES</v>
      </c>
    </row>
    <row r="719" spans="1:5" x14ac:dyDescent="0.25">
      <c r="A719" t="s">
        <v>713</v>
      </c>
      <c r="B719">
        <v>-0.73402124578323902</v>
      </c>
      <c r="C719" s="1">
        <v>8.8365343377074997E-7</v>
      </c>
      <c r="D719" s="1">
        <v>9.5315426564035899E-6</v>
      </c>
      <c r="E719" s="2" t="str">
        <f t="shared" si="11"/>
        <v>NO</v>
      </c>
    </row>
    <row r="720" spans="1:5" x14ac:dyDescent="0.25">
      <c r="A720" t="s">
        <v>714</v>
      </c>
      <c r="B720">
        <v>-2.0414550488993002</v>
      </c>
      <c r="C720" s="1">
        <v>8.6438748455448E-7</v>
      </c>
      <c r="D720" s="1">
        <v>9.3368437150188503E-6</v>
      </c>
      <c r="E720" s="2" t="str">
        <f t="shared" si="11"/>
        <v>YES</v>
      </c>
    </row>
    <row r="721" spans="1:5" x14ac:dyDescent="0.25">
      <c r="A721" t="s">
        <v>715</v>
      </c>
      <c r="B721">
        <v>0.94106572738873995</v>
      </c>
      <c r="C721" s="1">
        <v>9.3864253161618705E-7</v>
      </c>
      <c r="D721" s="1">
        <v>9.9844524138674701E-6</v>
      </c>
      <c r="E721" s="2" t="str">
        <f t="shared" si="11"/>
        <v>NO</v>
      </c>
    </row>
    <row r="722" spans="1:5" x14ac:dyDescent="0.25">
      <c r="A722" t="s">
        <v>716</v>
      </c>
      <c r="B722">
        <v>-2.20890666919097</v>
      </c>
      <c r="C722" s="1">
        <v>9.0518692186148505E-7</v>
      </c>
      <c r="D722" s="1">
        <v>9.7364643696025306E-6</v>
      </c>
      <c r="E722" s="2" t="str">
        <f t="shared" si="11"/>
        <v>YES</v>
      </c>
    </row>
    <row r="723" spans="1:5" x14ac:dyDescent="0.25">
      <c r="A723" t="s">
        <v>717</v>
      </c>
      <c r="B723">
        <v>3.3048405972635</v>
      </c>
      <c r="C723" s="1">
        <v>9.1010187931244697E-7</v>
      </c>
      <c r="D723" s="1">
        <v>9.7619866384351792E-6</v>
      </c>
      <c r="E723" s="2" t="str">
        <f t="shared" si="11"/>
        <v>YES</v>
      </c>
    </row>
    <row r="724" spans="1:5" x14ac:dyDescent="0.25">
      <c r="A724" t="s">
        <v>718</v>
      </c>
      <c r="B724">
        <v>1.2128619760968</v>
      </c>
      <c r="C724" s="1">
        <v>9.0756740464567704E-7</v>
      </c>
      <c r="D724" s="1">
        <v>9.7484163184318892E-6</v>
      </c>
      <c r="E724" s="2" t="str">
        <f t="shared" si="11"/>
        <v>YES</v>
      </c>
    </row>
    <row r="725" spans="1:5" x14ac:dyDescent="0.25">
      <c r="A725" t="s">
        <v>719</v>
      </c>
      <c r="B725">
        <v>-0.81879063318609902</v>
      </c>
      <c r="C725" s="1">
        <v>9.8824626922533294E-7</v>
      </c>
      <c r="D725" s="1">
        <v>1.0411154112003501E-5</v>
      </c>
      <c r="E725" s="2" t="str">
        <f t="shared" si="11"/>
        <v>NO</v>
      </c>
    </row>
    <row r="726" spans="1:5" x14ac:dyDescent="0.25">
      <c r="A726" t="s">
        <v>720</v>
      </c>
      <c r="B726">
        <v>1.1630536262026501</v>
      </c>
      <c r="C726" s="1">
        <v>1.0674481271218501E-6</v>
      </c>
      <c r="D726" s="1">
        <v>1.10783805625619E-5</v>
      </c>
      <c r="E726" s="2" t="str">
        <f t="shared" si="11"/>
        <v>YES</v>
      </c>
    </row>
    <row r="727" spans="1:5" x14ac:dyDescent="0.25">
      <c r="A727" t="s">
        <v>721</v>
      </c>
      <c r="B727">
        <v>1.1630536262026501</v>
      </c>
      <c r="C727" s="1">
        <v>1.0674481271218501E-6</v>
      </c>
      <c r="D727" s="1">
        <v>1.10783805625619E-5</v>
      </c>
      <c r="E727" s="2" t="str">
        <f t="shared" si="11"/>
        <v>YES</v>
      </c>
    </row>
    <row r="728" spans="1:5" x14ac:dyDescent="0.25">
      <c r="A728" t="s">
        <v>722</v>
      </c>
      <c r="B728">
        <v>-0.94018291111266505</v>
      </c>
      <c r="C728" s="1">
        <v>9.4343217311356697E-7</v>
      </c>
      <c r="D728" s="1">
        <v>1.00215201791317E-5</v>
      </c>
      <c r="E728" s="2" t="str">
        <f t="shared" si="11"/>
        <v>NO</v>
      </c>
    </row>
    <row r="729" spans="1:5" x14ac:dyDescent="0.25">
      <c r="A729" t="s">
        <v>723</v>
      </c>
      <c r="B729">
        <v>1.6902798673441199</v>
      </c>
      <c r="C729" s="1">
        <v>9.2724407951461901E-7</v>
      </c>
      <c r="D729" s="1">
        <v>9.9043595697806397E-6</v>
      </c>
      <c r="E729" s="2" t="str">
        <f t="shared" si="11"/>
        <v>YES</v>
      </c>
    </row>
    <row r="730" spans="1:5" x14ac:dyDescent="0.25">
      <c r="A730" t="s">
        <v>724</v>
      </c>
      <c r="B730">
        <v>-0.74177571617146698</v>
      </c>
      <c r="C730" s="1">
        <v>9.2357544868923602E-7</v>
      </c>
      <c r="D730" s="1">
        <v>9.8789128773444692E-6</v>
      </c>
      <c r="E730" s="2" t="str">
        <f t="shared" si="11"/>
        <v>NO</v>
      </c>
    </row>
    <row r="731" spans="1:5" x14ac:dyDescent="0.25">
      <c r="A731" t="s">
        <v>725</v>
      </c>
      <c r="B731">
        <v>-0.84114177158000603</v>
      </c>
      <c r="C731" s="1">
        <v>9.3860361721305895E-7</v>
      </c>
      <c r="D731" s="1">
        <v>9.9844524138674701E-6</v>
      </c>
      <c r="E731" s="2" t="str">
        <f t="shared" si="11"/>
        <v>NO</v>
      </c>
    </row>
    <row r="732" spans="1:5" x14ac:dyDescent="0.25">
      <c r="A732" t="s">
        <v>726</v>
      </c>
      <c r="B732">
        <v>1.0422517561717899</v>
      </c>
      <c r="C732" s="1">
        <v>1.0213146522676301E-6</v>
      </c>
      <c r="D732" s="1">
        <v>1.0700813819120599E-5</v>
      </c>
      <c r="E732" s="2" t="str">
        <f t="shared" si="11"/>
        <v>YES</v>
      </c>
    </row>
    <row r="733" spans="1:5" x14ac:dyDescent="0.25">
      <c r="A733" t="s">
        <v>727</v>
      </c>
      <c r="B733">
        <v>1.3983790204489901</v>
      </c>
      <c r="C733" s="1">
        <v>1.2510675565574301E-6</v>
      </c>
      <c r="D733" s="1">
        <v>1.2494406806711401E-5</v>
      </c>
      <c r="E733" s="2" t="str">
        <f t="shared" si="11"/>
        <v>YES</v>
      </c>
    </row>
    <row r="734" spans="1:5" x14ac:dyDescent="0.25">
      <c r="A734" t="s">
        <v>728</v>
      </c>
      <c r="B734">
        <v>-1.1615400823422899</v>
      </c>
      <c r="C734" s="1">
        <v>9.805866906234679E-7</v>
      </c>
      <c r="D734" s="1">
        <v>1.03446508021816E-5</v>
      </c>
      <c r="E734" s="2" t="str">
        <f t="shared" si="11"/>
        <v>YES</v>
      </c>
    </row>
    <row r="735" spans="1:5" x14ac:dyDescent="0.25">
      <c r="A735" t="s">
        <v>729</v>
      </c>
      <c r="B735">
        <v>0.78623639737613105</v>
      </c>
      <c r="C735" s="1">
        <v>9.5205272901286199E-7</v>
      </c>
      <c r="D735" s="1">
        <v>1.00991228712967E-5</v>
      </c>
      <c r="E735" s="2" t="str">
        <f t="shared" si="11"/>
        <v>NO</v>
      </c>
    </row>
    <row r="736" spans="1:5" x14ac:dyDescent="0.25">
      <c r="A736" t="s">
        <v>730</v>
      </c>
      <c r="B736">
        <v>-1.51683701529409</v>
      </c>
      <c r="C736" s="1">
        <v>9.7520537901833204E-7</v>
      </c>
      <c r="D736" s="1">
        <v>1.03162221912683E-5</v>
      </c>
      <c r="E736" s="2" t="str">
        <f t="shared" si="11"/>
        <v>YES</v>
      </c>
    </row>
    <row r="737" spans="1:5" x14ac:dyDescent="0.25">
      <c r="A737" t="s">
        <v>731</v>
      </c>
      <c r="B737">
        <v>0.89824848474895103</v>
      </c>
      <c r="C737" s="1">
        <v>9.6047311964378205E-7</v>
      </c>
      <c r="D737" s="1">
        <v>1.0174391115674799E-5</v>
      </c>
      <c r="E737" s="2" t="str">
        <f t="shared" si="11"/>
        <v>NO</v>
      </c>
    </row>
    <row r="738" spans="1:5" x14ac:dyDescent="0.25">
      <c r="A738" t="s">
        <v>732</v>
      </c>
      <c r="B738">
        <v>-0.98738558012663102</v>
      </c>
      <c r="C738" s="1">
        <v>9.9046299393191094E-7</v>
      </c>
      <c r="D738" s="1">
        <v>1.04202134156124E-5</v>
      </c>
      <c r="E738" s="2" t="str">
        <f t="shared" si="11"/>
        <v>NO</v>
      </c>
    </row>
    <row r="739" spans="1:5" x14ac:dyDescent="0.25">
      <c r="A739" t="s">
        <v>733</v>
      </c>
      <c r="B739">
        <v>1.0829283959721001</v>
      </c>
      <c r="C739" s="1">
        <v>1.09203253632154E-6</v>
      </c>
      <c r="D739" s="1">
        <v>1.12574629247643E-5</v>
      </c>
      <c r="E739" s="2" t="str">
        <f t="shared" si="11"/>
        <v>YES</v>
      </c>
    </row>
    <row r="740" spans="1:5" x14ac:dyDescent="0.25">
      <c r="A740" t="s">
        <v>734</v>
      </c>
      <c r="B740">
        <v>0.65708184869925501</v>
      </c>
      <c r="C740" s="1">
        <v>1.00434427901008E-6</v>
      </c>
      <c r="D740" s="1">
        <v>1.0551797623525901E-5</v>
      </c>
      <c r="E740" s="2" t="str">
        <f t="shared" si="11"/>
        <v>NO</v>
      </c>
    </row>
    <row r="741" spans="1:5" x14ac:dyDescent="0.25">
      <c r="A741" t="s">
        <v>735</v>
      </c>
      <c r="B741">
        <v>5.6698797281206303</v>
      </c>
      <c r="C741" s="1">
        <v>1.0323738599631201E-6</v>
      </c>
      <c r="D741" s="1">
        <v>1.0787253393900399E-5</v>
      </c>
      <c r="E741" s="2" t="str">
        <f t="shared" si="11"/>
        <v>YES</v>
      </c>
    </row>
    <row r="742" spans="1:5" x14ac:dyDescent="0.25">
      <c r="A742" t="s">
        <v>736</v>
      </c>
      <c r="B742">
        <v>-0.80604607531894401</v>
      </c>
      <c r="C742" s="1">
        <v>9.7678421956283301E-7</v>
      </c>
      <c r="D742" s="1">
        <v>1.0318710875161699E-5</v>
      </c>
      <c r="E742" s="2" t="str">
        <f t="shared" si="11"/>
        <v>NO</v>
      </c>
    </row>
    <row r="743" spans="1:5" x14ac:dyDescent="0.25">
      <c r="A743" t="s">
        <v>737</v>
      </c>
      <c r="B743">
        <v>1.8077706039799899</v>
      </c>
      <c r="C743" s="1">
        <v>1.0424909681224399E-6</v>
      </c>
      <c r="D743" s="1">
        <v>1.0863406560624601E-5</v>
      </c>
      <c r="E743" s="2" t="str">
        <f t="shared" si="11"/>
        <v>YES</v>
      </c>
    </row>
    <row r="744" spans="1:5" x14ac:dyDescent="0.25">
      <c r="A744" t="s">
        <v>738</v>
      </c>
      <c r="B744">
        <v>2.31566173368088</v>
      </c>
      <c r="C744" s="1">
        <v>1.5173541171254599E-6</v>
      </c>
      <c r="D744" s="1">
        <v>1.43336772687867E-5</v>
      </c>
      <c r="E744" s="2" t="str">
        <f t="shared" si="11"/>
        <v>YES</v>
      </c>
    </row>
    <row r="745" spans="1:5" x14ac:dyDescent="0.25">
      <c r="A745" t="s">
        <v>739</v>
      </c>
      <c r="B745">
        <v>-1.14493525861481</v>
      </c>
      <c r="C745" s="1">
        <v>1.00730071290974E-6</v>
      </c>
      <c r="D745" s="1">
        <v>1.05684009223316E-5</v>
      </c>
      <c r="E745" s="2" t="str">
        <f t="shared" si="11"/>
        <v>YES</v>
      </c>
    </row>
    <row r="746" spans="1:5" x14ac:dyDescent="0.25">
      <c r="A746" t="s">
        <v>740</v>
      </c>
      <c r="B746">
        <v>0.75557098985320703</v>
      </c>
      <c r="C746" s="1">
        <v>1.0265434279500501E-6</v>
      </c>
      <c r="D746" s="1">
        <v>1.07409448592049E-5</v>
      </c>
      <c r="E746" s="2" t="str">
        <f t="shared" si="11"/>
        <v>NO</v>
      </c>
    </row>
    <row r="747" spans="1:5" x14ac:dyDescent="0.25">
      <c r="A747" t="s">
        <v>741</v>
      </c>
      <c r="B747">
        <v>-0.94158866122853002</v>
      </c>
      <c r="C747" s="1">
        <v>1.1780649549719899E-6</v>
      </c>
      <c r="D747" s="1">
        <v>1.19360670899536E-5</v>
      </c>
      <c r="E747" s="2" t="str">
        <f t="shared" si="11"/>
        <v>NO</v>
      </c>
    </row>
    <row r="748" spans="1:5" x14ac:dyDescent="0.25">
      <c r="A748" t="s">
        <v>742</v>
      </c>
      <c r="B748">
        <v>1.9185406433284999</v>
      </c>
      <c r="C748" s="1">
        <v>1.17582577155762E-6</v>
      </c>
      <c r="D748" s="1">
        <v>1.1929117471020499E-5</v>
      </c>
      <c r="E748" s="2" t="str">
        <f t="shared" si="11"/>
        <v>YES</v>
      </c>
    </row>
    <row r="749" spans="1:5" x14ac:dyDescent="0.25">
      <c r="A749" t="s">
        <v>743</v>
      </c>
      <c r="B749">
        <v>-1.2173513518989501</v>
      </c>
      <c r="C749" s="1">
        <v>1.0730411751164301E-6</v>
      </c>
      <c r="D749" s="1">
        <v>1.11064100065959E-5</v>
      </c>
      <c r="E749" s="2" t="str">
        <f t="shared" si="11"/>
        <v>YES</v>
      </c>
    </row>
    <row r="750" spans="1:5" x14ac:dyDescent="0.25">
      <c r="A750" t="s">
        <v>744</v>
      </c>
      <c r="B750">
        <v>-0.80430420534918301</v>
      </c>
      <c r="C750" s="1">
        <v>1.24987817984301E-6</v>
      </c>
      <c r="D750" s="1">
        <v>1.2494406806711401E-5</v>
      </c>
      <c r="E750" s="2" t="str">
        <f t="shared" si="11"/>
        <v>NO</v>
      </c>
    </row>
    <row r="751" spans="1:5" x14ac:dyDescent="0.25">
      <c r="A751" t="s">
        <v>745</v>
      </c>
      <c r="B751">
        <v>1.06422807953684</v>
      </c>
      <c r="C751" s="1">
        <v>1.03913730088962E-6</v>
      </c>
      <c r="D751" s="1">
        <v>1.08431718353699E-5</v>
      </c>
      <c r="E751" s="2" t="str">
        <f t="shared" si="11"/>
        <v>YES</v>
      </c>
    </row>
    <row r="752" spans="1:5" x14ac:dyDescent="0.25">
      <c r="A752" t="s">
        <v>746</v>
      </c>
      <c r="B752">
        <v>4.0239930571770302</v>
      </c>
      <c r="C752" s="1">
        <v>1.4163734659394401E-6</v>
      </c>
      <c r="D752" s="1">
        <v>1.36483666479484E-5</v>
      </c>
      <c r="E752" s="2" t="str">
        <f t="shared" si="11"/>
        <v>YES</v>
      </c>
    </row>
    <row r="753" spans="1:5" x14ac:dyDescent="0.25">
      <c r="A753" t="s">
        <v>747</v>
      </c>
      <c r="B753">
        <v>-0.92202197065975899</v>
      </c>
      <c r="C753" s="1">
        <v>1.05593483973752E-6</v>
      </c>
      <c r="D753" s="1">
        <v>1.0988590202146499E-5</v>
      </c>
      <c r="E753" s="2" t="str">
        <f t="shared" si="11"/>
        <v>NO</v>
      </c>
    </row>
    <row r="754" spans="1:5" x14ac:dyDescent="0.25">
      <c r="A754" t="s">
        <v>748</v>
      </c>
      <c r="B754">
        <v>1.10944370273821</v>
      </c>
      <c r="C754" s="1">
        <v>1.1116187788570999E-6</v>
      </c>
      <c r="D754" s="1">
        <v>1.1398173860644201E-5</v>
      </c>
      <c r="E754" s="2" t="str">
        <f t="shared" si="11"/>
        <v>YES</v>
      </c>
    </row>
    <row r="755" spans="1:5" x14ac:dyDescent="0.25">
      <c r="A755" t="s">
        <v>749</v>
      </c>
      <c r="B755">
        <v>0.94807474229053901</v>
      </c>
      <c r="C755" s="1">
        <v>1.1264834424513301E-6</v>
      </c>
      <c r="D755" s="1">
        <v>1.15351904507016E-5</v>
      </c>
      <c r="E755" s="2" t="str">
        <f t="shared" si="11"/>
        <v>NO</v>
      </c>
    </row>
    <row r="756" spans="1:5" x14ac:dyDescent="0.25">
      <c r="A756" t="s">
        <v>750</v>
      </c>
      <c r="B756">
        <v>0.95159170673691695</v>
      </c>
      <c r="C756" s="1">
        <v>1.2254972767945701E-6</v>
      </c>
      <c r="D756" s="1">
        <v>1.22869700858777E-5</v>
      </c>
      <c r="E756" s="2" t="str">
        <f t="shared" si="11"/>
        <v>NO</v>
      </c>
    </row>
    <row r="757" spans="1:5" x14ac:dyDescent="0.25">
      <c r="A757" t="s">
        <v>751</v>
      </c>
      <c r="B757">
        <v>1.67269848436347</v>
      </c>
      <c r="C757" s="1">
        <v>1.103064301287E-6</v>
      </c>
      <c r="D757" s="1">
        <v>1.13255799918238E-5</v>
      </c>
      <c r="E757" s="2" t="str">
        <f t="shared" si="11"/>
        <v>YES</v>
      </c>
    </row>
    <row r="758" spans="1:5" x14ac:dyDescent="0.25">
      <c r="A758" t="s">
        <v>752</v>
      </c>
      <c r="B758">
        <v>-1.02020167791618</v>
      </c>
      <c r="C758" s="1">
        <v>1.0795054015827301E-6</v>
      </c>
      <c r="D758" s="1">
        <v>1.11582792518915E-5</v>
      </c>
      <c r="E758" s="2" t="str">
        <f t="shared" si="11"/>
        <v>YES</v>
      </c>
    </row>
    <row r="759" spans="1:5" x14ac:dyDescent="0.25">
      <c r="A759" t="s">
        <v>753</v>
      </c>
      <c r="B759">
        <v>0.79902225233415902</v>
      </c>
      <c r="C759" s="1">
        <v>1.08946459603215E-6</v>
      </c>
      <c r="D759" s="1">
        <v>1.12460861525899E-5</v>
      </c>
      <c r="E759" s="2" t="str">
        <f t="shared" si="11"/>
        <v>NO</v>
      </c>
    </row>
    <row r="760" spans="1:5" x14ac:dyDescent="0.25">
      <c r="A760" t="s">
        <v>754</v>
      </c>
      <c r="B760">
        <v>0.61644397914040105</v>
      </c>
      <c r="C760" s="1">
        <v>1.07213301007864E-6</v>
      </c>
      <c r="D760" s="1">
        <v>1.11064100065959E-5</v>
      </c>
      <c r="E760" s="2" t="str">
        <f t="shared" si="11"/>
        <v>NO</v>
      </c>
    </row>
    <row r="761" spans="1:5" x14ac:dyDescent="0.25">
      <c r="A761" t="s">
        <v>755</v>
      </c>
      <c r="B761">
        <v>-1.1204950479335001</v>
      </c>
      <c r="C761" s="1">
        <v>1.1630845628246099E-6</v>
      </c>
      <c r="D761" s="1">
        <v>1.18468029741287E-5</v>
      </c>
      <c r="E761" s="2" t="str">
        <f t="shared" si="11"/>
        <v>YES</v>
      </c>
    </row>
    <row r="762" spans="1:5" x14ac:dyDescent="0.25">
      <c r="A762" t="s">
        <v>756</v>
      </c>
      <c r="B762">
        <v>-2.3270836217141402</v>
      </c>
      <c r="C762" s="1">
        <v>1.1297182478945199E-6</v>
      </c>
      <c r="D762" s="1">
        <v>1.1552910977136999E-5</v>
      </c>
      <c r="E762" s="2" t="str">
        <f t="shared" si="11"/>
        <v>YES</v>
      </c>
    </row>
    <row r="763" spans="1:5" x14ac:dyDescent="0.25">
      <c r="A763" t="s">
        <v>757</v>
      </c>
      <c r="B763">
        <v>-0.77078718599450502</v>
      </c>
      <c r="C763" s="1">
        <v>1.09672997345962E-6</v>
      </c>
      <c r="D763" s="1">
        <v>1.12756173978178E-5</v>
      </c>
      <c r="E763" s="2" t="str">
        <f t="shared" si="11"/>
        <v>NO</v>
      </c>
    </row>
    <row r="764" spans="1:5" x14ac:dyDescent="0.25">
      <c r="A764" t="s">
        <v>758</v>
      </c>
      <c r="B764">
        <v>-0.874780805983287</v>
      </c>
      <c r="C764" s="1">
        <v>1.0939309979579499E-6</v>
      </c>
      <c r="D764" s="1">
        <v>1.1261916976296401E-5</v>
      </c>
      <c r="E764" s="2" t="str">
        <f t="shared" si="11"/>
        <v>NO</v>
      </c>
    </row>
    <row r="765" spans="1:5" x14ac:dyDescent="0.25">
      <c r="A765" t="s">
        <v>759</v>
      </c>
      <c r="B765">
        <v>0.96501681117208105</v>
      </c>
      <c r="C765" s="1">
        <v>1.36206129541703E-6</v>
      </c>
      <c r="D765" s="1">
        <v>1.3342641261228001E-5</v>
      </c>
      <c r="E765" s="2" t="str">
        <f t="shared" si="11"/>
        <v>NO</v>
      </c>
    </row>
    <row r="766" spans="1:5" x14ac:dyDescent="0.25">
      <c r="A766" t="s">
        <v>760</v>
      </c>
      <c r="B766">
        <v>1.0335510253628599</v>
      </c>
      <c r="C766" s="1">
        <v>1.2965488985498101E-6</v>
      </c>
      <c r="D766" s="1">
        <v>1.28649813189438E-5</v>
      </c>
      <c r="E766" s="2" t="str">
        <f t="shared" si="11"/>
        <v>YES</v>
      </c>
    </row>
    <row r="767" spans="1:5" x14ac:dyDescent="0.25">
      <c r="A767" t="s">
        <v>761</v>
      </c>
      <c r="B767">
        <v>0.81333599051988603</v>
      </c>
      <c r="C767" s="1">
        <v>1.15131413079594E-6</v>
      </c>
      <c r="D767" s="1">
        <v>1.17581017613203E-5</v>
      </c>
      <c r="E767" s="2" t="str">
        <f t="shared" si="11"/>
        <v>NO</v>
      </c>
    </row>
    <row r="768" spans="1:5" x14ac:dyDescent="0.25">
      <c r="A768" t="s">
        <v>762</v>
      </c>
      <c r="B768">
        <v>0.85776983455248601</v>
      </c>
      <c r="C768" s="1">
        <v>1.1628740767789401E-6</v>
      </c>
      <c r="D768" s="1">
        <v>1.18468029741287E-5</v>
      </c>
      <c r="E768" s="2" t="str">
        <f t="shared" si="11"/>
        <v>NO</v>
      </c>
    </row>
    <row r="769" spans="1:5" x14ac:dyDescent="0.25">
      <c r="A769" t="s">
        <v>763</v>
      </c>
      <c r="B769">
        <v>-1.0124569270472901</v>
      </c>
      <c r="C769" s="1">
        <v>1.3926317595606701E-6</v>
      </c>
      <c r="D769" s="1">
        <v>1.34872785793517E-5</v>
      </c>
      <c r="E769" s="2" t="str">
        <f t="shared" si="11"/>
        <v>YES</v>
      </c>
    </row>
    <row r="770" spans="1:5" x14ac:dyDescent="0.25">
      <c r="A770" t="s">
        <v>764</v>
      </c>
      <c r="B770">
        <v>1.1075945197009101</v>
      </c>
      <c r="C770" s="1">
        <v>1.21004994567575E-6</v>
      </c>
      <c r="D770" s="1">
        <v>1.21479523958036E-5</v>
      </c>
      <c r="E770" s="2" t="str">
        <f t="shared" si="11"/>
        <v>YES</v>
      </c>
    </row>
    <row r="771" spans="1:5" x14ac:dyDescent="0.25">
      <c r="A771" t="s">
        <v>765</v>
      </c>
      <c r="B771">
        <v>1.09904174435636</v>
      </c>
      <c r="C771" s="1">
        <v>1.1672012011674599E-6</v>
      </c>
      <c r="D771" s="1">
        <v>1.1872987052935299E-5</v>
      </c>
      <c r="E771" s="2" t="str">
        <f t="shared" si="11"/>
        <v>YES</v>
      </c>
    </row>
    <row r="772" spans="1:5" x14ac:dyDescent="0.25">
      <c r="A772" t="s">
        <v>766</v>
      </c>
      <c r="B772">
        <v>2.1674825707628602</v>
      </c>
      <c r="C772" s="1">
        <v>1.1738401116194001E-6</v>
      </c>
      <c r="D772" s="1">
        <v>1.19247249434352E-5</v>
      </c>
      <c r="E772" s="2" t="str">
        <f t="shared" si="11"/>
        <v>YES</v>
      </c>
    </row>
    <row r="773" spans="1:5" x14ac:dyDescent="0.25">
      <c r="A773" t="s">
        <v>767</v>
      </c>
      <c r="B773">
        <v>1.2272300572960999</v>
      </c>
      <c r="C773" s="1">
        <v>1.2639408922747099E-6</v>
      </c>
      <c r="D773" s="1">
        <v>1.25739197573443E-5</v>
      </c>
      <c r="E773" s="2" t="str">
        <f t="shared" ref="E773:E836" si="12">IF(AND(ABS(B773)&gt;1,D773&lt;0.05),"YES","NO")</f>
        <v>YES</v>
      </c>
    </row>
    <row r="774" spans="1:5" x14ac:dyDescent="0.25">
      <c r="A774" t="s">
        <v>768</v>
      </c>
      <c r="B774">
        <v>1.3108259791247201</v>
      </c>
      <c r="C774" s="1">
        <v>1.3546518715786001E-6</v>
      </c>
      <c r="D774" s="1">
        <v>1.33102082143337E-5</v>
      </c>
      <c r="E774" s="2" t="str">
        <f t="shared" si="12"/>
        <v>YES</v>
      </c>
    </row>
    <row r="775" spans="1:5" x14ac:dyDescent="0.25">
      <c r="A775" t="s">
        <v>769</v>
      </c>
      <c r="B775">
        <v>0.76879491686388102</v>
      </c>
      <c r="C775" s="1">
        <v>1.1966075646085801E-6</v>
      </c>
      <c r="D775" s="1">
        <v>1.20602967141652E-5</v>
      </c>
      <c r="E775" s="2" t="str">
        <f t="shared" si="12"/>
        <v>NO</v>
      </c>
    </row>
    <row r="776" spans="1:5" x14ac:dyDescent="0.25">
      <c r="A776" t="s">
        <v>770</v>
      </c>
      <c r="B776">
        <v>1.1552187080818499</v>
      </c>
      <c r="C776" s="1">
        <v>1.1803864204900101E-6</v>
      </c>
      <c r="D776" s="1">
        <v>1.1943830974128201E-5</v>
      </c>
      <c r="E776" s="2" t="str">
        <f t="shared" si="12"/>
        <v>YES</v>
      </c>
    </row>
    <row r="777" spans="1:5" x14ac:dyDescent="0.25">
      <c r="A777" t="s">
        <v>771</v>
      </c>
      <c r="B777">
        <v>3.9527731514219102</v>
      </c>
      <c r="C777" s="1">
        <v>1.8220999134790301E-6</v>
      </c>
      <c r="D777" s="1">
        <v>1.6482599924050601E-5</v>
      </c>
      <c r="E777" s="2" t="str">
        <f t="shared" si="12"/>
        <v>YES</v>
      </c>
    </row>
    <row r="778" spans="1:5" x14ac:dyDescent="0.25">
      <c r="A778" t="s">
        <v>772</v>
      </c>
      <c r="B778">
        <v>-1.1280735163267701</v>
      </c>
      <c r="C778" s="1">
        <v>1.20316133240285E-6</v>
      </c>
      <c r="D778" s="1">
        <v>1.21104574480392E-5</v>
      </c>
      <c r="E778" s="2" t="str">
        <f t="shared" si="12"/>
        <v>YES</v>
      </c>
    </row>
    <row r="779" spans="1:5" x14ac:dyDescent="0.25">
      <c r="A779" t="s">
        <v>773</v>
      </c>
      <c r="B779">
        <v>0.76616520468554605</v>
      </c>
      <c r="C779" s="1">
        <v>1.2065623746461501E-6</v>
      </c>
      <c r="D779" s="1">
        <v>1.21287945514168E-5</v>
      </c>
      <c r="E779" s="2" t="str">
        <f t="shared" si="12"/>
        <v>NO</v>
      </c>
    </row>
    <row r="780" spans="1:5" x14ac:dyDescent="0.25">
      <c r="A780" t="s">
        <v>774</v>
      </c>
      <c r="B780">
        <v>-0.93132850715302595</v>
      </c>
      <c r="C780" s="1">
        <v>1.5707243884678199E-6</v>
      </c>
      <c r="D780" s="1">
        <v>1.4729137122628599E-5</v>
      </c>
      <c r="E780" s="2" t="str">
        <f t="shared" si="12"/>
        <v>NO</v>
      </c>
    </row>
    <row r="781" spans="1:5" x14ac:dyDescent="0.25">
      <c r="A781" t="s">
        <v>775</v>
      </c>
      <c r="B781">
        <v>2.5972952396758999</v>
      </c>
      <c r="C781" s="1">
        <v>1.6317512742949299E-6</v>
      </c>
      <c r="D781" s="1">
        <v>1.50986142007049E-5</v>
      </c>
      <c r="E781" s="2" t="str">
        <f t="shared" si="12"/>
        <v>YES</v>
      </c>
    </row>
    <row r="782" spans="1:5" x14ac:dyDescent="0.25">
      <c r="A782" t="s">
        <v>776</v>
      </c>
      <c r="B782">
        <v>-0.68317859909462397</v>
      </c>
      <c r="C782" s="1">
        <v>1.19264301894955E-6</v>
      </c>
      <c r="D782" s="1">
        <v>1.20361345407786E-5</v>
      </c>
      <c r="E782" s="2" t="str">
        <f t="shared" si="12"/>
        <v>NO</v>
      </c>
    </row>
    <row r="783" spans="1:5" x14ac:dyDescent="0.25">
      <c r="A783" t="s">
        <v>777</v>
      </c>
      <c r="B783">
        <v>0.82489738209728702</v>
      </c>
      <c r="C783" s="1">
        <v>1.4019292498223599E-6</v>
      </c>
      <c r="D783" s="1">
        <v>1.35456724646989E-5</v>
      </c>
      <c r="E783" s="2" t="str">
        <f t="shared" si="12"/>
        <v>NO</v>
      </c>
    </row>
    <row r="784" spans="1:5" x14ac:dyDescent="0.25">
      <c r="A784" t="s">
        <v>778</v>
      </c>
      <c r="B784">
        <v>-1.01555739966842</v>
      </c>
      <c r="C784" s="1">
        <v>1.2417243726424701E-6</v>
      </c>
      <c r="D784" s="1">
        <v>1.2433433092430501E-5</v>
      </c>
      <c r="E784" s="2" t="str">
        <f t="shared" si="12"/>
        <v>YES</v>
      </c>
    </row>
    <row r="785" spans="1:5" x14ac:dyDescent="0.25">
      <c r="A785" t="s">
        <v>779</v>
      </c>
      <c r="B785">
        <v>0.88408090841861497</v>
      </c>
      <c r="C785" s="1">
        <v>1.3047182864970701E-6</v>
      </c>
      <c r="D785" s="1">
        <v>1.29293373423193E-5</v>
      </c>
      <c r="E785" s="2" t="str">
        <f t="shared" si="12"/>
        <v>NO</v>
      </c>
    </row>
    <row r="786" spans="1:5" x14ac:dyDescent="0.25">
      <c r="A786" t="s">
        <v>780</v>
      </c>
      <c r="B786">
        <v>-2.07065149979515</v>
      </c>
      <c r="C786" s="1">
        <v>1.8955040613146199E-6</v>
      </c>
      <c r="D786" s="1">
        <v>1.6944796454671101E-5</v>
      </c>
      <c r="E786" s="2" t="str">
        <f t="shared" si="12"/>
        <v>YES</v>
      </c>
    </row>
    <row r="787" spans="1:5" x14ac:dyDescent="0.25">
      <c r="A787" t="s">
        <v>781</v>
      </c>
      <c r="B787">
        <v>-1.6298751339758799</v>
      </c>
      <c r="C787" s="1">
        <v>1.3303407485579601E-6</v>
      </c>
      <c r="D787" s="1">
        <v>1.3132412530752099E-5</v>
      </c>
      <c r="E787" s="2" t="str">
        <f t="shared" si="12"/>
        <v>YES</v>
      </c>
    </row>
    <row r="788" spans="1:5" x14ac:dyDescent="0.25">
      <c r="A788" t="s">
        <v>782</v>
      </c>
      <c r="B788">
        <v>1.48756677867995</v>
      </c>
      <c r="C788" s="1">
        <v>1.6232741844049101E-6</v>
      </c>
      <c r="D788" s="1">
        <v>1.5092912513595301E-5</v>
      </c>
      <c r="E788" s="2" t="str">
        <f t="shared" si="12"/>
        <v>YES</v>
      </c>
    </row>
    <row r="789" spans="1:5" x14ac:dyDescent="0.25">
      <c r="A789" t="s">
        <v>783</v>
      </c>
      <c r="B789">
        <v>0.66227187275655097</v>
      </c>
      <c r="C789" s="1">
        <v>1.25451899158141E-6</v>
      </c>
      <c r="D789" s="1">
        <v>1.2512605006941901E-5</v>
      </c>
      <c r="E789" s="2" t="str">
        <f t="shared" si="12"/>
        <v>NO</v>
      </c>
    </row>
    <row r="790" spans="1:5" x14ac:dyDescent="0.25">
      <c r="A790" t="s">
        <v>784</v>
      </c>
      <c r="B790">
        <v>-3.7444320482200202</v>
      </c>
      <c r="C790" s="1">
        <v>1.50567391910287E-6</v>
      </c>
      <c r="D790" s="1">
        <v>1.42584163979162E-5</v>
      </c>
      <c r="E790" s="2" t="str">
        <f t="shared" si="12"/>
        <v>YES</v>
      </c>
    </row>
    <row r="791" spans="1:5" x14ac:dyDescent="0.25">
      <c r="A791" t="s">
        <v>785</v>
      </c>
      <c r="B791">
        <v>-0.87770580480342897</v>
      </c>
      <c r="C791" s="1">
        <v>1.2634353054011001E-6</v>
      </c>
      <c r="D791" s="1">
        <v>1.25739197573443E-5</v>
      </c>
      <c r="E791" s="2" t="str">
        <f t="shared" si="12"/>
        <v>NO</v>
      </c>
    </row>
    <row r="792" spans="1:5" x14ac:dyDescent="0.25">
      <c r="A792" t="s">
        <v>786</v>
      </c>
      <c r="B792">
        <v>1.1752032071338201</v>
      </c>
      <c r="C792" s="1">
        <v>1.2827304001877899E-6</v>
      </c>
      <c r="D792" s="1">
        <v>1.27443330833664E-5</v>
      </c>
      <c r="E792" s="2" t="str">
        <f t="shared" si="12"/>
        <v>YES</v>
      </c>
    </row>
    <row r="793" spans="1:5" x14ac:dyDescent="0.25">
      <c r="A793" t="s">
        <v>787</v>
      </c>
      <c r="B793">
        <v>1.0252078429884499</v>
      </c>
      <c r="C793" s="1">
        <v>1.7207018192579701E-6</v>
      </c>
      <c r="D793" s="1">
        <v>1.5769677770765199E-5</v>
      </c>
      <c r="E793" s="2" t="str">
        <f t="shared" si="12"/>
        <v>YES</v>
      </c>
    </row>
    <row r="794" spans="1:5" x14ac:dyDescent="0.25">
      <c r="A794" t="s">
        <v>788</v>
      </c>
      <c r="B794">
        <v>2.1843820604669402</v>
      </c>
      <c r="C794" s="1">
        <v>1.33815927701903E-6</v>
      </c>
      <c r="D794" s="1">
        <v>1.3192635747761399E-5</v>
      </c>
      <c r="E794" s="2" t="str">
        <f t="shared" si="12"/>
        <v>YES</v>
      </c>
    </row>
    <row r="795" spans="1:5" x14ac:dyDescent="0.25">
      <c r="A795" t="s">
        <v>789</v>
      </c>
      <c r="B795">
        <v>0.73313898591515803</v>
      </c>
      <c r="C795" s="1">
        <v>1.3119456289065999E-6</v>
      </c>
      <c r="D795" s="1">
        <v>1.2984204162374599E-5</v>
      </c>
      <c r="E795" s="2" t="str">
        <f t="shared" si="12"/>
        <v>NO</v>
      </c>
    </row>
    <row r="796" spans="1:5" x14ac:dyDescent="0.25">
      <c r="A796" t="s">
        <v>790</v>
      </c>
      <c r="B796">
        <v>0.76851894379528296</v>
      </c>
      <c r="C796" s="1">
        <v>1.3704608842765601E-6</v>
      </c>
      <c r="D796" s="1">
        <v>1.34078211353426E-5</v>
      </c>
      <c r="E796" s="2" t="str">
        <f t="shared" si="12"/>
        <v>NO</v>
      </c>
    </row>
    <row r="797" spans="1:5" x14ac:dyDescent="0.25">
      <c r="A797" t="s">
        <v>791</v>
      </c>
      <c r="B797">
        <v>1.96760381511379</v>
      </c>
      <c r="C797" s="1">
        <v>1.4214510931243999E-6</v>
      </c>
      <c r="D797" s="1">
        <v>1.36801308210468E-5</v>
      </c>
      <c r="E797" s="2" t="str">
        <f t="shared" si="12"/>
        <v>YES</v>
      </c>
    </row>
    <row r="798" spans="1:5" x14ac:dyDescent="0.25">
      <c r="A798" t="s">
        <v>792</v>
      </c>
      <c r="B798">
        <v>-1.0302805590161099</v>
      </c>
      <c r="C798" s="1">
        <v>1.4021887512286001E-6</v>
      </c>
      <c r="D798" s="1">
        <v>1.35456724646989E-5</v>
      </c>
      <c r="E798" s="2" t="str">
        <f t="shared" si="12"/>
        <v>YES</v>
      </c>
    </row>
    <row r="799" spans="1:5" x14ac:dyDescent="0.25">
      <c r="A799" t="s">
        <v>793</v>
      </c>
      <c r="B799">
        <v>1.60834776108102</v>
      </c>
      <c r="C799" s="1">
        <v>1.35284942260616E-6</v>
      </c>
      <c r="D799" s="1">
        <v>1.33102082143337E-5</v>
      </c>
      <c r="E799" s="2" t="str">
        <f t="shared" si="12"/>
        <v>YES</v>
      </c>
    </row>
    <row r="800" spans="1:5" x14ac:dyDescent="0.25">
      <c r="A800" t="s">
        <v>794</v>
      </c>
      <c r="B800">
        <v>2.4633182693729099</v>
      </c>
      <c r="C800" s="1">
        <v>1.5803925054240001E-6</v>
      </c>
      <c r="D800" s="1">
        <v>1.4765710999581899E-5</v>
      </c>
      <c r="E800" s="2" t="str">
        <f t="shared" si="12"/>
        <v>YES</v>
      </c>
    </row>
    <row r="801" spans="1:5" x14ac:dyDescent="0.25">
      <c r="A801" t="s">
        <v>795</v>
      </c>
      <c r="B801">
        <v>0.94150147667277695</v>
      </c>
      <c r="C801" s="1">
        <v>1.56195753692602E-6</v>
      </c>
      <c r="D801" s="1">
        <v>1.4664833598523E-5</v>
      </c>
      <c r="E801" s="2" t="str">
        <f t="shared" si="12"/>
        <v>NO</v>
      </c>
    </row>
    <row r="802" spans="1:5" x14ac:dyDescent="0.25">
      <c r="A802" t="s">
        <v>796</v>
      </c>
      <c r="B802">
        <v>1.0290228119434099</v>
      </c>
      <c r="C802" s="1">
        <v>1.3265651649889601E-6</v>
      </c>
      <c r="D802" s="1">
        <v>1.31119954531727E-5</v>
      </c>
      <c r="E802" s="2" t="str">
        <f t="shared" si="12"/>
        <v>YES</v>
      </c>
    </row>
    <row r="803" spans="1:5" x14ac:dyDescent="0.25">
      <c r="A803" t="s">
        <v>797</v>
      </c>
      <c r="B803">
        <v>-1.2742109971161699</v>
      </c>
      <c r="C803" s="1">
        <v>1.6048503069024399E-6</v>
      </c>
      <c r="D803" s="1">
        <v>1.49578281031684E-5</v>
      </c>
      <c r="E803" s="2" t="str">
        <f t="shared" si="12"/>
        <v>YES</v>
      </c>
    </row>
    <row r="804" spans="1:5" x14ac:dyDescent="0.25">
      <c r="A804" t="s">
        <v>798</v>
      </c>
      <c r="B804">
        <v>0.92484607357943904</v>
      </c>
      <c r="C804" s="1">
        <v>1.4437976954774501E-6</v>
      </c>
      <c r="D804" s="1">
        <v>1.38258931437242E-5</v>
      </c>
      <c r="E804" s="2" t="str">
        <f t="shared" si="12"/>
        <v>NO</v>
      </c>
    </row>
    <row r="805" spans="1:5" x14ac:dyDescent="0.25">
      <c r="A805" t="s">
        <v>799</v>
      </c>
      <c r="B805">
        <v>-1.83890443256516</v>
      </c>
      <c r="C805" s="1">
        <v>1.3808063796032699E-6</v>
      </c>
      <c r="D805" s="1">
        <v>1.34405487900546E-5</v>
      </c>
      <c r="E805" s="2" t="str">
        <f t="shared" si="12"/>
        <v>YES</v>
      </c>
    </row>
    <row r="806" spans="1:5" x14ac:dyDescent="0.25">
      <c r="A806" t="s">
        <v>800</v>
      </c>
      <c r="B806">
        <v>3.2417101868929499</v>
      </c>
      <c r="C806" s="1">
        <v>1.37511730850094E-6</v>
      </c>
      <c r="D806" s="1">
        <v>1.34255847795106E-5</v>
      </c>
      <c r="E806" s="2" t="str">
        <f t="shared" si="12"/>
        <v>YES</v>
      </c>
    </row>
    <row r="807" spans="1:5" x14ac:dyDescent="0.25">
      <c r="A807" t="s">
        <v>801</v>
      </c>
      <c r="B807">
        <v>-0.96979022556568195</v>
      </c>
      <c r="C807" s="1">
        <v>1.3757728152962E-6</v>
      </c>
      <c r="D807" s="1">
        <v>1.34255847795106E-5</v>
      </c>
      <c r="E807" s="2" t="str">
        <f t="shared" si="12"/>
        <v>NO</v>
      </c>
    </row>
    <row r="808" spans="1:5" x14ac:dyDescent="0.25">
      <c r="A808" t="s">
        <v>802</v>
      </c>
      <c r="B808">
        <v>-1.50627754370613</v>
      </c>
      <c r="C808" s="1">
        <v>1.39067389348405E-6</v>
      </c>
      <c r="D808" s="1">
        <v>1.3485322603481699E-5</v>
      </c>
      <c r="E808" s="2" t="str">
        <f t="shared" si="12"/>
        <v>YES</v>
      </c>
    </row>
    <row r="809" spans="1:5" x14ac:dyDescent="0.25">
      <c r="A809" t="s">
        <v>803</v>
      </c>
      <c r="B809">
        <v>0.73201481951943803</v>
      </c>
      <c r="C809" s="1">
        <v>1.3786178247731701E-6</v>
      </c>
      <c r="D809" s="1">
        <v>1.34362752465203E-5</v>
      </c>
      <c r="E809" s="2" t="str">
        <f t="shared" si="12"/>
        <v>NO</v>
      </c>
    </row>
    <row r="810" spans="1:5" x14ac:dyDescent="0.25">
      <c r="A810" t="s">
        <v>804</v>
      </c>
      <c r="B810">
        <v>1.7279355577531199</v>
      </c>
      <c r="C810" s="1">
        <v>1.3552842218240801E-6</v>
      </c>
      <c r="D810" s="1">
        <v>1.33102082143337E-5</v>
      </c>
      <c r="E810" s="2" t="str">
        <f t="shared" si="12"/>
        <v>YES</v>
      </c>
    </row>
    <row r="811" spans="1:5" x14ac:dyDescent="0.25">
      <c r="A811" t="s">
        <v>805</v>
      </c>
      <c r="B811">
        <v>-1.4200840699069299</v>
      </c>
      <c r="C811" s="1">
        <v>1.5739619655884701E-6</v>
      </c>
      <c r="D811" s="1">
        <v>1.47387139130149E-5</v>
      </c>
      <c r="E811" s="2" t="str">
        <f t="shared" si="12"/>
        <v>YES</v>
      </c>
    </row>
    <row r="812" spans="1:5" x14ac:dyDescent="0.25">
      <c r="A812" t="s">
        <v>806</v>
      </c>
      <c r="B812">
        <v>1.4600138473144499</v>
      </c>
      <c r="C812" s="1">
        <v>1.3572189063997001E-6</v>
      </c>
      <c r="D812" s="1">
        <v>1.33121854420813E-5</v>
      </c>
      <c r="E812" s="2" t="str">
        <f t="shared" si="12"/>
        <v>YES</v>
      </c>
    </row>
    <row r="813" spans="1:5" x14ac:dyDescent="0.25">
      <c r="A813" t="s">
        <v>807</v>
      </c>
      <c r="B813">
        <v>2.5485216756665099</v>
      </c>
      <c r="C813" s="1">
        <v>1.38418300781164E-6</v>
      </c>
      <c r="D813" s="1">
        <v>1.34563613923967E-5</v>
      </c>
      <c r="E813" s="2" t="str">
        <f t="shared" si="12"/>
        <v>YES</v>
      </c>
    </row>
    <row r="814" spans="1:5" x14ac:dyDescent="0.25">
      <c r="A814" t="s">
        <v>808</v>
      </c>
      <c r="B814">
        <v>-1.6090030250535201</v>
      </c>
      <c r="C814" s="1">
        <v>1.38684836897511E-6</v>
      </c>
      <c r="D814" s="1">
        <v>1.34652281589492E-5</v>
      </c>
      <c r="E814" s="2" t="str">
        <f t="shared" si="12"/>
        <v>YES</v>
      </c>
    </row>
    <row r="815" spans="1:5" x14ac:dyDescent="0.25">
      <c r="A815" t="s">
        <v>809</v>
      </c>
      <c r="B815">
        <v>0.85266275003654701</v>
      </c>
      <c r="C815" s="1">
        <v>1.4080751289272699E-6</v>
      </c>
      <c r="D815" s="1">
        <v>1.35854484801023E-5</v>
      </c>
      <c r="E815" s="2" t="str">
        <f t="shared" si="12"/>
        <v>NO</v>
      </c>
    </row>
    <row r="816" spans="1:5" x14ac:dyDescent="0.25">
      <c r="A816" t="s">
        <v>810</v>
      </c>
      <c r="B816">
        <v>-0.82368833125527097</v>
      </c>
      <c r="C816" s="1">
        <v>1.5168998853219201E-6</v>
      </c>
      <c r="D816" s="1">
        <v>1.43336772687867E-5</v>
      </c>
      <c r="E816" s="2" t="str">
        <f t="shared" si="12"/>
        <v>NO</v>
      </c>
    </row>
    <row r="817" spans="1:5" x14ac:dyDescent="0.25">
      <c r="A817" t="s">
        <v>811</v>
      </c>
      <c r="B817">
        <v>0.97395870014206698</v>
      </c>
      <c r="C817" s="1">
        <v>1.4583981202873299E-6</v>
      </c>
      <c r="D817" s="1">
        <v>1.3897618141429699E-5</v>
      </c>
      <c r="E817" s="2" t="str">
        <f t="shared" si="12"/>
        <v>NO</v>
      </c>
    </row>
    <row r="818" spans="1:5" x14ac:dyDescent="0.25">
      <c r="A818" t="s">
        <v>812</v>
      </c>
      <c r="B818">
        <v>-1.70854353153487</v>
      </c>
      <c r="C818" s="1">
        <v>1.44733095918905E-6</v>
      </c>
      <c r="D818" s="1">
        <v>1.3842467953389601E-5</v>
      </c>
      <c r="E818" s="2" t="str">
        <f t="shared" si="12"/>
        <v>YES</v>
      </c>
    </row>
    <row r="819" spans="1:5" x14ac:dyDescent="0.25">
      <c r="A819" t="s">
        <v>813</v>
      </c>
      <c r="B819">
        <v>2.0279906485624299</v>
      </c>
      <c r="C819" s="1">
        <v>1.4362642065388299E-6</v>
      </c>
      <c r="D819" s="1">
        <v>1.37709227293611E-5</v>
      </c>
      <c r="E819" s="2" t="str">
        <f t="shared" si="12"/>
        <v>YES</v>
      </c>
    </row>
    <row r="820" spans="1:5" x14ac:dyDescent="0.25">
      <c r="A820" t="s">
        <v>814</v>
      </c>
      <c r="B820">
        <v>1.0577366782495099</v>
      </c>
      <c r="C820" s="1">
        <v>1.52485976163033E-6</v>
      </c>
      <c r="D820" s="1">
        <v>1.4386883254693999E-5</v>
      </c>
      <c r="E820" s="2" t="str">
        <f t="shared" si="12"/>
        <v>YES</v>
      </c>
    </row>
    <row r="821" spans="1:5" x14ac:dyDescent="0.25">
      <c r="A821" t="s">
        <v>815</v>
      </c>
      <c r="B821">
        <v>2.92780305355183</v>
      </c>
      <c r="C821" s="1">
        <v>1.45067490612264E-6</v>
      </c>
      <c r="D821" s="1">
        <v>1.3857193133111799E-5</v>
      </c>
      <c r="E821" s="2" t="str">
        <f t="shared" si="12"/>
        <v>YES</v>
      </c>
    </row>
    <row r="822" spans="1:5" x14ac:dyDescent="0.25">
      <c r="A822" t="s">
        <v>816</v>
      </c>
      <c r="B822">
        <v>-0.69457472906595796</v>
      </c>
      <c r="C822" s="1">
        <v>1.42580504840902E-6</v>
      </c>
      <c r="D822" s="1">
        <v>1.37048595391506E-5</v>
      </c>
      <c r="E822" s="2" t="str">
        <f t="shared" si="12"/>
        <v>NO</v>
      </c>
    </row>
    <row r="823" spans="1:5" x14ac:dyDescent="0.25">
      <c r="A823" t="s">
        <v>817</v>
      </c>
      <c r="B823">
        <v>-1.2154607458456701</v>
      </c>
      <c r="C823" s="1">
        <v>1.4293433399601999E-6</v>
      </c>
      <c r="D823" s="1">
        <v>1.3721696063618E-5</v>
      </c>
      <c r="E823" s="2" t="str">
        <f t="shared" si="12"/>
        <v>YES</v>
      </c>
    </row>
    <row r="824" spans="1:5" x14ac:dyDescent="0.25">
      <c r="A824" t="s">
        <v>818</v>
      </c>
      <c r="B824">
        <v>-0.64132208482697095</v>
      </c>
      <c r="C824" s="1">
        <v>1.55352327826396E-6</v>
      </c>
      <c r="D824" s="1">
        <v>1.4603499115137399E-5</v>
      </c>
      <c r="E824" s="2" t="str">
        <f t="shared" si="12"/>
        <v>NO</v>
      </c>
    </row>
    <row r="825" spans="1:5" x14ac:dyDescent="0.25">
      <c r="A825" t="s">
        <v>819</v>
      </c>
      <c r="B825">
        <v>0.78277338833924204</v>
      </c>
      <c r="C825" s="1">
        <v>1.49329097916064E-6</v>
      </c>
      <c r="D825" s="1">
        <v>1.41586107653749E-5</v>
      </c>
      <c r="E825" s="2" t="str">
        <f t="shared" si="12"/>
        <v>NO</v>
      </c>
    </row>
    <row r="826" spans="1:5" x14ac:dyDescent="0.25">
      <c r="A826" t="s">
        <v>820</v>
      </c>
      <c r="B826">
        <v>-0.96110758786906902</v>
      </c>
      <c r="C826" s="1">
        <v>1.45852607057192E-6</v>
      </c>
      <c r="D826" s="1">
        <v>1.3897618141429699E-5</v>
      </c>
      <c r="E826" s="2" t="str">
        <f t="shared" si="12"/>
        <v>NO</v>
      </c>
    </row>
    <row r="827" spans="1:5" x14ac:dyDescent="0.25">
      <c r="A827" t="s">
        <v>821</v>
      </c>
      <c r="B827">
        <v>1.14205442837339</v>
      </c>
      <c r="C827" s="1">
        <v>1.47320615806144E-6</v>
      </c>
      <c r="D827" s="1">
        <v>1.4020103214265E-5</v>
      </c>
      <c r="E827" s="2" t="str">
        <f t="shared" si="12"/>
        <v>YES</v>
      </c>
    </row>
    <row r="828" spans="1:5" x14ac:dyDescent="0.25">
      <c r="A828" t="s">
        <v>822</v>
      </c>
      <c r="B828">
        <v>-1.0619957229846699</v>
      </c>
      <c r="C828" s="1">
        <v>1.62609339485613E-6</v>
      </c>
      <c r="D828" s="1">
        <v>1.50986142007049E-5</v>
      </c>
      <c r="E828" s="2" t="str">
        <f t="shared" si="12"/>
        <v>YES</v>
      </c>
    </row>
    <row r="829" spans="1:5" x14ac:dyDescent="0.25">
      <c r="A829" t="s">
        <v>823</v>
      </c>
      <c r="B829">
        <v>-1.2868082581664499</v>
      </c>
      <c r="C829" s="1">
        <v>1.4853220960520001E-6</v>
      </c>
      <c r="D829" s="1">
        <v>1.41179129921774E-5</v>
      </c>
      <c r="E829" s="2" t="str">
        <f t="shared" si="12"/>
        <v>YES</v>
      </c>
    </row>
    <row r="830" spans="1:5" x14ac:dyDescent="0.25">
      <c r="A830" t="s">
        <v>824</v>
      </c>
      <c r="B830">
        <v>-1.03370217676183</v>
      </c>
      <c r="C830" s="1">
        <v>1.48961529718898E-6</v>
      </c>
      <c r="D830" s="1">
        <v>1.41412181488398E-5</v>
      </c>
      <c r="E830" s="2" t="str">
        <f t="shared" si="12"/>
        <v>YES</v>
      </c>
    </row>
    <row r="831" spans="1:5" x14ac:dyDescent="0.25">
      <c r="A831" t="s">
        <v>825</v>
      </c>
      <c r="B831">
        <v>1.3868596623527201</v>
      </c>
      <c r="C831" s="1">
        <v>2.0691843124977101E-6</v>
      </c>
      <c r="D831" s="1">
        <v>1.81407939725827E-5</v>
      </c>
      <c r="E831" s="2" t="str">
        <f t="shared" si="12"/>
        <v>YES</v>
      </c>
    </row>
    <row r="832" spans="1:5" x14ac:dyDescent="0.25">
      <c r="A832" t="s">
        <v>826</v>
      </c>
      <c r="B832">
        <v>-1.03153154625233</v>
      </c>
      <c r="C832" s="1">
        <v>1.8161791776200999E-6</v>
      </c>
      <c r="D832" s="1">
        <v>1.64484151935405E-5</v>
      </c>
      <c r="E832" s="2" t="str">
        <f t="shared" si="12"/>
        <v>YES</v>
      </c>
    </row>
    <row r="833" spans="1:5" x14ac:dyDescent="0.25">
      <c r="A833" t="s">
        <v>827</v>
      </c>
      <c r="B833">
        <v>0.83071013539411698</v>
      </c>
      <c r="C833" s="1">
        <v>1.6303954453932501E-6</v>
      </c>
      <c r="D833" s="1">
        <v>1.50986142007049E-5</v>
      </c>
      <c r="E833" s="2" t="str">
        <f t="shared" si="12"/>
        <v>NO</v>
      </c>
    </row>
    <row r="834" spans="1:5" x14ac:dyDescent="0.25">
      <c r="A834" t="s">
        <v>828</v>
      </c>
      <c r="B834">
        <v>-1.15472051344388</v>
      </c>
      <c r="C834" s="1">
        <v>1.5322573990451499E-6</v>
      </c>
      <c r="D834" s="1">
        <v>1.4438940889161601E-5</v>
      </c>
      <c r="E834" s="2" t="str">
        <f t="shared" si="12"/>
        <v>YES</v>
      </c>
    </row>
    <row r="835" spans="1:5" x14ac:dyDescent="0.25">
      <c r="A835" t="s">
        <v>829</v>
      </c>
      <c r="B835">
        <v>0.94056365267763598</v>
      </c>
      <c r="C835" s="1">
        <v>1.5401974109352301E-6</v>
      </c>
      <c r="D835" s="1">
        <v>1.4495975632331599E-5</v>
      </c>
      <c r="E835" s="2" t="str">
        <f t="shared" si="12"/>
        <v>NO</v>
      </c>
    </row>
    <row r="836" spans="1:5" x14ac:dyDescent="0.25">
      <c r="A836" t="s">
        <v>830</v>
      </c>
      <c r="B836">
        <v>-0.86398025688816105</v>
      </c>
      <c r="C836" s="1">
        <v>1.70470898237679E-6</v>
      </c>
      <c r="D836" s="1">
        <v>1.56417741752135E-5</v>
      </c>
      <c r="E836" s="2" t="str">
        <f t="shared" si="12"/>
        <v>NO</v>
      </c>
    </row>
    <row r="837" spans="1:5" x14ac:dyDescent="0.25">
      <c r="A837" t="s">
        <v>831</v>
      </c>
      <c r="B837">
        <v>2.4707595308774701</v>
      </c>
      <c r="C837" s="1">
        <v>2.2189257912754099E-6</v>
      </c>
      <c r="D837" s="1">
        <v>1.90832587648322E-5</v>
      </c>
      <c r="E837" s="2" t="str">
        <f t="shared" ref="E837:E900" si="13">IF(AND(ABS(B837)&gt;1,D837&lt;0.05),"YES","NO")</f>
        <v>YES</v>
      </c>
    </row>
    <row r="838" spans="1:5" x14ac:dyDescent="0.25">
      <c r="A838" t="s">
        <v>832</v>
      </c>
      <c r="B838">
        <v>-2.4830817976904198</v>
      </c>
      <c r="C838" s="1">
        <v>1.5755838701282901E-6</v>
      </c>
      <c r="D838" s="1">
        <v>1.47387139130149E-5</v>
      </c>
      <c r="E838" s="2" t="str">
        <f t="shared" si="13"/>
        <v>YES</v>
      </c>
    </row>
    <row r="839" spans="1:5" x14ac:dyDescent="0.25">
      <c r="A839" t="s">
        <v>833</v>
      </c>
      <c r="B839">
        <v>-0.83892576430861099</v>
      </c>
      <c r="C839" s="1">
        <v>1.6096649247348401E-6</v>
      </c>
      <c r="D839" s="1">
        <v>1.49845171175316E-5</v>
      </c>
      <c r="E839" s="2" t="str">
        <f t="shared" si="13"/>
        <v>NO</v>
      </c>
    </row>
    <row r="840" spans="1:5" x14ac:dyDescent="0.25">
      <c r="A840" t="s">
        <v>834</v>
      </c>
      <c r="B840">
        <v>-0.78065134787810697</v>
      </c>
      <c r="C840" s="1">
        <v>1.6031486787773401E-6</v>
      </c>
      <c r="D840" s="1">
        <v>1.49578281031684E-5</v>
      </c>
      <c r="E840" s="2" t="str">
        <f t="shared" si="13"/>
        <v>NO</v>
      </c>
    </row>
    <row r="841" spans="1:5" x14ac:dyDescent="0.25">
      <c r="A841" t="s">
        <v>835</v>
      </c>
      <c r="B841">
        <v>1.1667084461847299</v>
      </c>
      <c r="C841" s="1">
        <v>1.84648853705236E-6</v>
      </c>
      <c r="D841" s="1">
        <v>1.6624890931491399E-5</v>
      </c>
      <c r="E841" s="2" t="str">
        <f t="shared" si="13"/>
        <v>YES</v>
      </c>
    </row>
    <row r="842" spans="1:5" x14ac:dyDescent="0.25">
      <c r="A842" t="s">
        <v>836</v>
      </c>
      <c r="B842">
        <v>0.95616060598333197</v>
      </c>
      <c r="C842" s="1">
        <v>1.6611228806841299E-6</v>
      </c>
      <c r="D842" s="1">
        <v>1.53518937709436E-5</v>
      </c>
      <c r="E842" s="2" t="str">
        <f t="shared" si="13"/>
        <v>NO</v>
      </c>
    </row>
    <row r="843" spans="1:5" x14ac:dyDescent="0.25">
      <c r="A843" t="s">
        <v>837</v>
      </c>
      <c r="B843">
        <v>-1.2572893801337801</v>
      </c>
      <c r="C843" s="1">
        <v>1.6298010197843699E-6</v>
      </c>
      <c r="D843" s="1">
        <v>1.50986142007049E-5</v>
      </c>
      <c r="E843" s="2" t="str">
        <f t="shared" si="13"/>
        <v>YES</v>
      </c>
    </row>
    <row r="844" spans="1:5" x14ac:dyDescent="0.25">
      <c r="A844" t="s">
        <v>838</v>
      </c>
      <c r="B844">
        <v>1.3463575484870101</v>
      </c>
      <c r="C844" s="1">
        <v>1.6737399950313401E-6</v>
      </c>
      <c r="D844" s="1">
        <v>1.54313603383442E-5</v>
      </c>
      <c r="E844" s="2" t="str">
        <f t="shared" si="13"/>
        <v>YES</v>
      </c>
    </row>
    <row r="845" spans="1:5" x14ac:dyDescent="0.25">
      <c r="A845" t="s">
        <v>839</v>
      </c>
      <c r="B845">
        <v>1.38812654655818</v>
      </c>
      <c r="C845" s="1">
        <v>1.6698157001528E-6</v>
      </c>
      <c r="D845" s="1">
        <v>1.5413683386025899E-5</v>
      </c>
      <c r="E845" s="2" t="str">
        <f t="shared" si="13"/>
        <v>YES</v>
      </c>
    </row>
    <row r="846" spans="1:5" x14ac:dyDescent="0.25">
      <c r="A846" t="s">
        <v>840</v>
      </c>
      <c r="B846">
        <v>-0.86799444539903403</v>
      </c>
      <c r="C846" s="1">
        <v>1.73576525503717E-6</v>
      </c>
      <c r="D846" s="1">
        <v>1.5869853760339901E-5</v>
      </c>
      <c r="E846" s="2" t="str">
        <f t="shared" si="13"/>
        <v>NO</v>
      </c>
    </row>
    <row r="847" spans="1:5" x14ac:dyDescent="0.25">
      <c r="A847" t="s">
        <v>841</v>
      </c>
      <c r="B847">
        <v>0.86902788214744597</v>
      </c>
      <c r="C847" s="1">
        <v>2.0791404125903601E-6</v>
      </c>
      <c r="D847" s="1">
        <v>1.82072957453751E-5</v>
      </c>
      <c r="E847" s="2" t="str">
        <f t="shared" si="13"/>
        <v>NO</v>
      </c>
    </row>
    <row r="848" spans="1:5" x14ac:dyDescent="0.25">
      <c r="A848" t="s">
        <v>842</v>
      </c>
      <c r="B848">
        <v>0.84535848820300596</v>
      </c>
      <c r="C848" s="1">
        <v>1.7670205017539799E-6</v>
      </c>
      <c r="D848" s="1">
        <v>1.6060020654994701E-5</v>
      </c>
      <c r="E848" s="2" t="str">
        <f t="shared" si="13"/>
        <v>NO</v>
      </c>
    </row>
    <row r="849" spans="1:5" x14ac:dyDescent="0.25">
      <c r="A849" t="s">
        <v>843</v>
      </c>
      <c r="B849">
        <v>1.44677362089219</v>
      </c>
      <c r="C849" s="1">
        <v>1.6832672110676801E-6</v>
      </c>
      <c r="D849" s="1">
        <v>1.5500590145083701E-5</v>
      </c>
      <c r="E849" s="2" t="str">
        <f t="shared" si="13"/>
        <v>YES</v>
      </c>
    </row>
    <row r="850" spans="1:5" x14ac:dyDescent="0.25">
      <c r="A850" t="s">
        <v>844</v>
      </c>
      <c r="B850">
        <v>-2.9519074698890999</v>
      </c>
      <c r="C850" s="1">
        <v>1.78496663379646E-6</v>
      </c>
      <c r="D850" s="1">
        <v>1.6184821425686899E-5</v>
      </c>
      <c r="E850" s="2" t="str">
        <f t="shared" si="13"/>
        <v>YES</v>
      </c>
    </row>
    <row r="851" spans="1:5" x14ac:dyDescent="0.25">
      <c r="A851" t="s">
        <v>845</v>
      </c>
      <c r="B851">
        <v>0.675831656403864</v>
      </c>
      <c r="C851" s="1">
        <v>1.68649977733143E-6</v>
      </c>
      <c r="D851" s="1">
        <v>1.5509845971543201E-5</v>
      </c>
      <c r="E851" s="2" t="str">
        <f t="shared" si="13"/>
        <v>NO</v>
      </c>
    </row>
    <row r="852" spans="1:5" x14ac:dyDescent="0.25">
      <c r="A852" t="s">
        <v>846</v>
      </c>
      <c r="B852">
        <v>-0.62251999596419205</v>
      </c>
      <c r="C852" s="1">
        <v>1.7486862913989301E-6</v>
      </c>
      <c r="D852" s="1">
        <v>1.5950012729149401E-5</v>
      </c>
      <c r="E852" s="2" t="str">
        <f t="shared" si="13"/>
        <v>NO</v>
      </c>
    </row>
    <row r="853" spans="1:5" x14ac:dyDescent="0.25">
      <c r="A853" t="s">
        <v>847</v>
      </c>
      <c r="B853">
        <v>6.7762884624715198</v>
      </c>
      <c r="C853" s="1">
        <v>2.6132388037725E-6</v>
      </c>
      <c r="D853" s="1">
        <v>2.1862389992345101E-5</v>
      </c>
      <c r="E853" s="2" t="str">
        <f t="shared" si="13"/>
        <v>YES</v>
      </c>
    </row>
    <row r="854" spans="1:5" x14ac:dyDescent="0.25">
      <c r="A854" t="s">
        <v>848</v>
      </c>
      <c r="B854">
        <v>1.05382101210358</v>
      </c>
      <c r="C854" s="1">
        <v>1.6883113583607E-6</v>
      </c>
      <c r="D854" s="1">
        <v>1.5509845971543201E-5</v>
      </c>
      <c r="E854" s="2" t="str">
        <f t="shared" si="13"/>
        <v>YES</v>
      </c>
    </row>
    <row r="855" spans="1:5" x14ac:dyDescent="0.25">
      <c r="A855" t="s">
        <v>849</v>
      </c>
      <c r="B855">
        <v>-0.93845925943008801</v>
      </c>
      <c r="C855" s="1">
        <v>1.7640488782674901E-6</v>
      </c>
      <c r="D855" s="1">
        <v>1.60520087501117E-5</v>
      </c>
      <c r="E855" s="2" t="str">
        <f t="shared" si="13"/>
        <v>NO</v>
      </c>
    </row>
    <row r="856" spans="1:5" x14ac:dyDescent="0.25">
      <c r="A856" t="s">
        <v>850</v>
      </c>
      <c r="B856">
        <v>-0.800431281765973</v>
      </c>
      <c r="C856" s="1">
        <v>1.72296429685711E-6</v>
      </c>
      <c r="D856" s="1">
        <v>1.5771592133328402E-5</v>
      </c>
      <c r="E856" s="2" t="str">
        <f t="shared" si="13"/>
        <v>NO</v>
      </c>
    </row>
    <row r="857" spans="1:5" x14ac:dyDescent="0.25">
      <c r="A857" t="s">
        <v>851</v>
      </c>
      <c r="B857">
        <v>-0.71769569270404598</v>
      </c>
      <c r="C857" s="1">
        <v>1.9539358095708598E-6</v>
      </c>
      <c r="D857" s="1">
        <v>1.7368318307296499E-5</v>
      </c>
      <c r="E857" s="2" t="str">
        <f t="shared" si="13"/>
        <v>NO</v>
      </c>
    </row>
    <row r="858" spans="1:5" x14ac:dyDescent="0.25">
      <c r="A858" t="s">
        <v>852</v>
      </c>
      <c r="B858">
        <v>1.1126242418480701</v>
      </c>
      <c r="C858" s="1">
        <v>1.77750192962782E-6</v>
      </c>
      <c r="D858" s="1">
        <v>1.6136187729954699E-5</v>
      </c>
      <c r="E858" s="2" t="str">
        <f t="shared" si="13"/>
        <v>YES</v>
      </c>
    </row>
    <row r="859" spans="1:5" x14ac:dyDescent="0.25">
      <c r="A859" t="s">
        <v>853</v>
      </c>
      <c r="B859">
        <v>-0.75446224037376197</v>
      </c>
      <c r="C859" s="1">
        <v>1.74188304619E-6</v>
      </c>
      <c r="D859" s="1">
        <v>1.59068511233522E-5</v>
      </c>
      <c r="E859" s="2" t="str">
        <f t="shared" si="13"/>
        <v>NO</v>
      </c>
    </row>
    <row r="860" spans="1:5" x14ac:dyDescent="0.25">
      <c r="A860" t="s">
        <v>854</v>
      </c>
      <c r="B860">
        <v>-0.865592843960029</v>
      </c>
      <c r="C860" s="1">
        <v>1.9921356702262098E-6</v>
      </c>
      <c r="D860" s="1">
        <v>1.7585749364755502E-5</v>
      </c>
      <c r="E860" s="2" t="str">
        <f t="shared" si="13"/>
        <v>NO</v>
      </c>
    </row>
    <row r="861" spans="1:5" x14ac:dyDescent="0.25">
      <c r="A861" t="s">
        <v>855</v>
      </c>
      <c r="B861">
        <v>1.51378442675447</v>
      </c>
      <c r="C861" s="1">
        <v>2.4620358510716501E-6</v>
      </c>
      <c r="D861" s="1">
        <v>2.0916410770166299E-5</v>
      </c>
      <c r="E861" s="2" t="str">
        <f t="shared" si="13"/>
        <v>YES</v>
      </c>
    </row>
    <row r="862" spans="1:5" x14ac:dyDescent="0.25">
      <c r="A862" t="s">
        <v>856</v>
      </c>
      <c r="B862">
        <v>1.1789283029286599</v>
      </c>
      <c r="C862" s="1">
        <v>1.76205681494218E-6</v>
      </c>
      <c r="D862" s="1">
        <v>1.60520087501117E-5</v>
      </c>
      <c r="E862" s="2" t="str">
        <f t="shared" si="13"/>
        <v>YES</v>
      </c>
    </row>
    <row r="863" spans="1:5" x14ac:dyDescent="0.25">
      <c r="A863" t="s">
        <v>857</v>
      </c>
      <c r="B863">
        <v>0.75319428132592403</v>
      </c>
      <c r="C863" s="1">
        <v>1.8766076656722499E-6</v>
      </c>
      <c r="D863" s="1">
        <v>1.6836853822853802E-5</v>
      </c>
      <c r="E863" s="2" t="str">
        <f t="shared" si="13"/>
        <v>NO</v>
      </c>
    </row>
    <row r="864" spans="1:5" x14ac:dyDescent="0.25">
      <c r="A864" t="s">
        <v>858</v>
      </c>
      <c r="B864">
        <v>-0.67152010580855803</v>
      </c>
      <c r="C864" s="1">
        <v>1.8290683703500601E-6</v>
      </c>
      <c r="D864" s="1">
        <v>1.65261706873982E-5</v>
      </c>
      <c r="E864" s="2" t="str">
        <f t="shared" si="13"/>
        <v>NO</v>
      </c>
    </row>
    <row r="865" spans="1:5" x14ac:dyDescent="0.25">
      <c r="A865" t="s">
        <v>859</v>
      </c>
      <c r="B865">
        <v>1.38723133052351</v>
      </c>
      <c r="C865" s="1">
        <v>1.8327032161670699E-6</v>
      </c>
      <c r="D865" s="1">
        <v>1.6539554289263301E-5</v>
      </c>
      <c r="E865" s="2" t="str">
        <f t="shared" si="13"/>
        <v>YES</v>
      </c>
    </row>
    <row r="866" spans="1:5" x14ac:dyDescent="0.25">
      <c r="A866" t="s">
        <v>860</v>
      </c>
      <c r="B866">
        <v>-0.85531348233826698</v>
      </c>
      <c r="C866" s="1">
        <v>1.9786860774391599E-6</v>
      </c>
      <c r="D866" s="1">
        <v>1.75032594697705E-5</v>
      </c>
      <c r="E866" s="2" t="str">
        <f t="shared" si="13"/>
        <v>NO</v>
      </c>
    </row>
    <row r="867" spans="1:5" x14ac:dyDescent="0.25">
      <c r="A867" t="s">
        <v>861</v>
      </c>
      <c r="B867">
        <v>-0.85531348233826698</v>
      </c>
      <c r="C867" s="1">
        <v>1.9786860774391599E-6</v>
      </c>
      <c r="D867" s="1">
        <v>1.75032594697705E-5</v>
      </c>
      <c r="E867" s="2" t="str">
        <f t="shared" si="13"/>
        <v>NO</v>
      </c>
    </row>
    <row r="868" spans="1:5" x14ac:dyDescent="0.25">
      <c r="A868" t="s">
        <v>862</v>
      </c>
      <c r="B868">
        <v>-1.0340095751504199</v>
      </c>
      <c r="C868" s="1">
        <v>1.85955340207809E-6</v>
      </c>
      <c r="D868" s="1">
        <v>1.6722915840702301E-5</v>
      </c>
      <c r="E868" s="2" t="str">
        <f t="shared" si="13"/>
        <v>YES</v>
      </c>
    </row>
    <row r="869" spans="1:5" x14ac:dyDescent="0.25">
      <c r="A869" t="s">
        <v>863</v>
      </c>
      <c r="B869">
        <v>-0.84680314792973199</v>
      </c>
      <c r="C869" s="1">
        <v>1.8411942961878199E-6</v>
      </c>
      <c r="D869" s="1">
        <v>1.6596680979721199E-5</v>
      </c>
      <c r="E869" s="2" t="str">
        <f t="shared" si="13"/>
        <v>NO</v>
      </c>
    </row>
    <row r="870" spans="1:5" x14ac:dyDescent="0.25">
      <c r="A870" t="s">
        <v>864</v>
      </c>
      <c r="B870">
        <v>0.80923890336041304</v>
      </c>
      <c r="C870" s="1">
        <v>2.1553889044356101E-6</v>
      </c>
      <c r="D870" s="1">
        <v>1.8677949527526001E-5</v>
      </c>
      <c r="E870" s="2" t="str">
        <f t="shared" si="13"/>
        <v>NO</v>
      </c>
    </row>
    <row r="871" spans="1:5" x14ac:dyDescent="0.25">
      <c r="A871" t="s">
        <v>865</v>
      </c>
      <c r="B871">
        <v>-0.64597485532052401</v>
      </c>
      <c r="C871" s="1">
        <v>1.8633573774532599E-6</v>
      </c>
      <c r="D871" s="1">
        <v>1.6737525916773099E-5</v>
      </c>
      <c r="E871" s="2" t="str">
        <f t="shared" si="13"/>
        <v>NO</v>
      </c>
    </row>
    <row r="872" spans="1:5" x14ac:dyDescent="0.25">
      <c r="A872" t="s">
        <v>866</v>
      </c>
      <c r="B872">
        <v>0.93223354831011096</v>
      </c>
      <c r="C872" s="1">
        <v>2.0964485757095299E-6</v>
      </c>
      <c r="D872" s="1">
        <v>1.83183671451645E-5</v>
      </c>
      <c r="E872" s="2" t="str">
        <f t="shared" si="13"/>
        <v>NO</v>
      </c>
    </row>
    <row r="873" spans="1:5" x14ac:dyDescent="0.25">
      <c r="A873" t="s">
        <v>867</v>
      </c>
      <c r="B873">
        <v>1.85706537848473</v>
      </c>
      <c r="C873" s="1">
        <v>2.40829568970079E-6</v>
      </c>
      <c r="D873" s="1">
        <v>2.0527981017649401E-5</v>
      </c>
      <c r="E873" s="2" t="str">
        <f t="shared" si="13"/>
        <v>YES</v>
      </c>
    </row>
    <row r="874" spans="1:5" x14ac:dyDescent="0.25">
      <c r="A874" t="s">
        <v>868</v>
      </c>
      <c r="B874">
        <v>-0.76877632823893904</v>
      </c>
      <c r="C874" s="1">
        <v>1.8916124206057399E-6</v>
      </c>
      <c r="D874" s="1">
        <v>1.69319153732542E-5</v>
      </c>
      <c r="E874" s="2" t="str">
        <f t="shared" si="13"/>
        <v>NO</v>
      </c>
    </row>
    <row r="875" spans="1:5" x14ac:dyDescent="0.25">
      <c r="A875" t="s">
        <v>869</v>
      </c>
      <c r="B875">
        <v>-0.65259751625773399</v>
      </c>
      <c r="C875" s="1">
        <v>1.88346116591943E-6</v>
      </c>
      <c r="D875" s="1">
        <v>1.68786251508299E-5</v>
      </c>
      <c r="E875" s="2" t="str">
        <f t="shared" si="13"/>
        <v>NO</v>
      </c>
    </row>
    <row r="876" spans="1:5" x14ac:dyDescent="0.25">
      <c r="A876" t="s">
        <v>870</v>
      </c>
      <c r="B876">
        <v>-1.3870166933897099</v>
      </c>
      <c r="C876" s="1">
        <v>1.89746418633035E-6</v>
      </c>
      <c r="D876" s="1">
        <v>1.6944796454671101E-5</v>
      </c>
      <c r="E876" s="2" t="str">
        <f t="shared" si="13"/>
        <v>YES</v>
      </c>
    </row>
    <row r="877" spans="1:5" x14ac:dyDescent="0.25">
      <c r="A877" t="s">
        <v>871</v>
      </c>
      <c r="B877">
        <v>-1.0937700417841001</v>
      </c>
      <c r="C877" s="1">
        <v>2.1299911202231101E-6</v>
      </c>
      <c r="D877" s="1">
        <v>1.8492172947455699E-5</v>
      </c>
      <c r="E877" s="2" t="str">
        <f t="shared" si="13"/>
        <v>YES</v>
      </c>
    </row>
    <row r="878" spans="1:5" x14ac:dyDescent="0.25">
      <c r="A878" t="s">
        <v>872</v>
      </c>
      <c r="B878">
        <v>1.3799744424542799</v>
      </c>
      <c r="C878" s="1">
        <v>1.9646339213282502E-6</v>
      </c>
      <c r="D878" s="1">
        <v>1.7443223717688999E-5</v>
      </c>
      <c r="E878" s="2" t="str">
        <f t="shared" si="13"/>
        <v>YES</v>
      </c>
    </row>
    <row r="879" spans="1:5" x14ac:dyDescent="0.25">
      <c r="A879" t="s">
        <v>873</v>
      </c>
      <c r="B879">
        <v>0.88368447413856799</v>
      </c>
      <c r="C879" s="1">
        <v>1.9211591503964802E-6</v>
      </c>
      <c r="D879" s="1">
        <v>1.7136471864163699E-5</v>
      </c>
      <c r="E879" s="2" t="str">
        <f t="shared" si="13"/>
        <v>NO</v>
      </c>
    </row>
    <row r="880" spans="1:5" x14ac:dyDescent="0.25">
      <c r="A880" t="s">
        <v>874</v>
      </c>
      <c r="B880">
        <v>-1.6940343532051501</v>
      </c>
      <c r="C880" s="1">
        <v>1.9501068324261198E-6</v>
      </c>
      <c r="D880" s="1">
        <v>1.7354369030165299E-5</v>
      </c>
      <c r="E880" s="2" t="str">
        <f t="shared" si="13"/>
        <v>YES</v>
      </c>
    </row>
    <row r="881" spans="1:5" x14ac:dyDescent="0.25">
      <c r="A881" t="s">
        <v>875</v>
      </c>
      <c r="B881">
        <v>0.76975722970805505</v>
      </c>
      <c r="C881" s="1">
        <v>1.9396836770980401E-6</v>
      </c>
      <c r="D881" s="1">
        <v>1.7281636473448899E-5</v>
      </c>
      <c r="E881" s="2" t="str">
        <f t="shared" si="13"/>
        <v>NO</v>
      </c>
    </row>
    <row r="882" spans="1:5" x14ac:dyDescent="0.25">
      <c r="A882" t="s">
        <v>876</v>
      </c>
      <c r="B882">
        <v>-1.26119774290456</v>
      </c>
      <c r="C882" s="1">
        <v>1.9805120415664798E-6</v>
      </c>
      <c r="D882" s="1">
        <v>1.75032594697705E-5</v>
      </c>
      <c r="E882" s="2" t="str">
        <f t="shared" si="13"/>
        <v>YES</v>
      </c>
    </row>
    <row r="883" spans="1:5" x14ac:dyDescent="0.25">
      <c r="A883" t="s">
        <v>877</v>
      </c>
      <c r="B883">
        <v>1.29700670042097</v>
      </c>
      <c r="C883" s="1">
        <v>2.6851473641810802E-6</v>
      </c>
      <c r="D883" s="1">
        <v>2.2390805382096301E-5</v>
      </c>
      <c r="E883" s="2" t="str">
        <f t="shared" si="13"/>
        <v>YES</v>
      </c>
    </row>
    <row r="884" spans="1:5" x14ac:dyDescent="0.25">
      <c r="A884" t="s">
        <v>878</v>
      </c>
      <c r="B884">
        <v>-1.3302954758728101</v>
      </c>
      <c r="C884" s="1">
        <v>1.97963948383537E-6</v>
      </c>
      <c r="D884" s="1">
        <v>1.75032594697705E-5</v>
      </c>
      <c r="E884" s="2" t="str">
        <f t="shared" si="13"/>
        <v>YES</v>
      </c>
    </row>
    <row r="885" spans="1:5" x14ac:dyDescent="0.25">
      <c r="A885" t="s">
        <v>879</v>
      </c>
      <c r="B885">
        <v>1.1193403370075099</v>
      </c>
      <c r="C885" s="1">
        <v>2.0969346134948001E-6</v>
      </c>
      <c r="D885" s="1">
        <v>1.83183671451645E-5</v>
      </c>
      <c r="E885" s="2" t="str">
        <f t="shared" si="13"/>
        <v>YES</v>
      </c>
    </row>
    <row r="886" spans="1:5" x14ac:dyDescent="0.25">
      <c r="A886" t="s">
        <v>880</v>
      </c>
      <c r="B886">
        <v>-1.18402312412981</v>
      </c>
      <c r="C886" s="1">
        <v>2.13093399199197E-6</v>
      </c>
      <c r="D886" s="1">
        <v>1.8492172947455699E-5</v>
      </c>
      <c r="E886" s="2" t="str">
        <f t="shared" si="13"/>
        <v>YES</v>
      </c>
    </row>
    <row r="887" spans="1:5" x14ac:dyDescent="0.25">
      <c r="A887" t="s">
        <v>881</v>
      </c>
      <c r="B887">
        <v>-1.2238575825723901</v>
      </c>
      <c r="C887" s="1">
        <v>2.0395244383463099E-6</v>
      </c>
      <c r="D887" s="1">
        <v>1.79422081174109E-5</v>
      </c>
      <c r="E887" s="2" t="str">
        <f t="shared" si="13"/>
        <v>YES</v>
      </c>
    </row>
    <row r="888" spans="1:5" x14ac:dyDescent="0.25">
      <c r="A888" t="s">
        <v>882</v>
      </c>
      <c r="B888">
        <v>1.1550613382592401</v>
      </c>
      <c r="C888" s="1">
        <v>2.0048476854231001E-6</v>
      </c>
      <c r="D888" s="1">
        <v>1.76776466406997E-5</v>
      </c>
      <c r="E888" s="2" t="str">
        <f t="shared" si="13"/>
        <v>YES</v>
      </c>
    </row>
    <row r="889" spans="1:5" x14ac:dyDescent="0.25">
      <c r="A889" t="s">
        <v>883</v>
      </c>
      <c r="B889">
        <v>2.5039414400183801</v>
      </c>
      <c r="C889" s="1">
        <v>2.0530670419943401E-6</v>
      </c>
      <c r="D889" s="1">
        <v>1.8020062722876E-5</v>
      </c>
      <c r="E889" s="2" t="str">
        <f t="shared" si="13"/>
        <v>YES</v>
      </c>
    </row>
    <row r="890" spans="1:5" x14ac:dyDescent="0.25">
      <c r="A890" t="s">
        <v>884</v>
      </c>
      <c r="B890">
        <v>-0.93844274269223804</v>
      </c>
      <c r="C890" s="1">
        <v>2.0231414620751399E-6</v>
      </c>
      <c r="D890" s="1">
        <v>1.7818493610937001E-5</v>
      </c>
      <c r="E890" s="2" t="str">
        <f t="shared" si="13"/>
        <v>NO</v>
      </c>
    </row>
    <row r="891" spans="1:5" x14ac:dyDescent="0.25">
      <c r="A891" t="s">
        <v>885</v>
      </c>
      <c r="B891">
        <v>2.4445891175719501</v>
      </c>
      <c r="C891" s="1">
        <v>3.1411586128839601E-6</v>
      </c>
      <c r="D891" s="1">
        <v>2.55281461872474E-5</v>
      </c>
      <c r="E891" s="2" t="str">
        <f t="shared" si="13"/>
        <v>YES</v>
      </c>
    </row>
    <row r="892" spans="1:5" x14ac:dyDescent="0.25">
      <c r="A892" t="s">
        <v>886</v>
      </c>
      <c r="B892">
        <v>7.0767584386906499</v>
      </c>
      <c r="C892" s="1">
        <v>3.0328323503311198E-6</v>
      </c>
      <c r="D892" s="1">
        <v>2.4831719030429601E-5</v>
      </c>
      <c r="E892" s="2" t="str">
        <f t="shared" si="13"/>
        <v>YES</v>
      </c>
    </row>
    <row r="893" spans="1:5" x14ac:dyDescent="0.25">
      <c r="A893" t="s">
        <v>887</v>
      </c>
      <c r="B893">
        <v>-0.86632837888038905</v>
      </c>
      <c r="C893" s="1">
        <v>2.04509595317922E-6</v>
      </c>
      <c r="D893" s="1">
        <v>1.7970637208714398E-5</v>
      </c>
      <c r="E893" s="2" t="str">
        <f t="shared" si="13"/>
        <v>NO</v>
      </c>
    </row>
    <row r="894" spans="1:5" x14ac:dyDescent="0.25">
      <c r="A894" t="s">
        <v>888</v>
      </c>
      <c r="B894">
        <v>0.98303846426605102</v>
      </c>
      <c r="C894" s="1">
        <v>2.6031589735233199E-6</v>
      </c>
      <c r="D894" s="1">
        <v>2.1801811250446099E-5</v>
      </c>
      <c r="E894" s="2" t="str">
        <f t="shared" si="13"/>
        <v>NO</v>
      </c>
    </row>
    <row r="895" spans="1:5" x14ac:dyDescent="0.25">
      <c r="A895" t="s">
        <v>889</v>
      </c>
      <c r="B895">
        <v>-1.1275593052941899</v>
      </c>
      <c r="C895" s="1">
        <v>2.1786459470497201E-6</v>
      </c>
      <c r="D895" s="1">
        <v>1.8800000981283E-5</v>
      </c>
      <c r="E895" s="2" t="str">
        <f t="shared" si="13"/>
        <v>YES</v>
      </c>
    </row>
    <row r="896" spans="1:5" x14ac:dyDescent="0.25">
      <c r="A896" t="s">
        <v>890</v>
      </c>
      <c r="B896">
        <v>1.29432635295418</v>
      </c>
      <c r="C896" s="1">
        <v>2.87764021981356E-6</v>
      </c>
      <c r="D896" s="1">
        <v>2.3789318501795601E-5</v>
      </c>
      <c r="E896" s="2" t="str">
        <f t="shared" si="13"/>
        <v>YES</v>
      </c>
    </row>
    <row r="897" spans="1:5" x14ac:dyDescent="0.25">
      <c r="A897" t="s">
        <v>891</v>
      </c>
      <c r="B897">
        <v>-0.94095252862423195</v>
      </c>
      <c r="C897" s="1">
        <v>2.1682097049469099E-6</v>
      </c>
      <c r="D897" s="1">
        <v>1.87520839346759E-5</v>
      </c>
      <c r="E897" s="2" t="str">
        <f t="shared" si="13"/>
        <v>NO</v>
      </c>
    </row>
    <row r="898" spans="1:5" x14ac:dyDescent="0.25">
      <c r="A898" t="s">
        <v>892</v>
      </c>
      <c r="B898">
        <v>-0.87780851285800299</v>
      </c>
      <c r="C898" s="1">
        <v>2.09897956871677E-6</v>
      </c>
      <c r="D898" s="1">
        <v>1.83183671451645E-5</v>
      </c>
      <c r="E898" s="2" t="str">
        <f t="shared" si="13"/>
        <v>NO</v>
      </c>
    </row>
    <row r="899" spans="1:5" x14ac:dyDescent="0.25">
      <c r="A899" t="s">
        <v>893</v>
      </c>
      <c r="B899">
        <v>-0.96165387707678196</v>
      </c>
      <c r="C899" s="1">
        <v>2.1284064600566E-6</v>
      </c>
      <c r="D899" s="1">
        <v>1.8492172947455699E-5</v>
      </c>
      <c r="E899" s="2" t="str">
        <f t="shared" si="13"/>
        <v>NO</v>
      </c>
    </row>
    <row r="900" spans="1:5" x14ac:dyDescent="0.25">
      <c r="A900" t="s">
        <v>894</v>
      </c>
      <c r="B900">
        <v>0.60786006535825798</v>
      </c>
      <c r="C900" s="1">
        <v>2.1212166585151601E-6</v>
      </c>
      <c r="D900" s="1">
        <v>1.8491423311460202E-5</v>
      </c>
      <c r="E900" s="2" t="str">
        <f t="shared" si="13"/>
        <v>NO</v>
      </c>
    </row>
    <row r="901" spans="1:5" x14ac:dyDescent="0.25">
      <c r="A901" t="s">
        <v>895</v>
      </c>
      <c r="B901">
        <v>-1.03025489271874</v>
      </c>
      <c r="C901" s="1">
        <v>2.49045319199489E-6</v>
      </c>
      <c r="D901" s="1">
        <v>2.10558301544835E-5</v>
      </c>
      <c r="E901" s="2" t="str">
        <f t="shared" ref="E901:E964" si="14">IF(AND(ABS(B901)&gt;1,D901&lt;0.05),"YES","NO")</f>
        <v>YES</v>
      </c>
    </row>
    <row r="902" spans="1:5" x14ac:dyDescent="0.25">
      <c r="A902" t="s">
        <v>896</v>
      </c>
      <c r="B902">
        <v>-0.55268024326741205</v>
      </c>
      <c r="C902" s="1">
        <v>2.1292312812428898E-6</v>
      </c>
      <c r="D902" s="1">
        <v>1.8492172947455699E-5</v>
      </c>
      <c r="E902" s="2" t="str">
        <f t="shared" si="14"/>
        <v>NO</v>
      </c>
    </row>
    <row r="903" spans="1:5" x14ac:dyDescent="0.25">
      <c r="A903" t="s">
        <v>897</v>
      </c>
      <c r="B903">
        <v>-1.47173006194911</v>
      </c>
      <c r="C903" s="1">
        <v>2.41968975483089E-6</v>
      </c>
      <c r="D903" s="1">
        <v>2.0602236493460401E-5</v>
      </c>
      <c r="E903" s="2" t="str">
        <f t="shared" si="14"/>
        <v>YES</v>
      </c>
    </row>
    <row r="904" spans="1:5" x14ac:dyDescent="0.25">
      <c r="A904" t="s">
        <v>898</v>
      </c>
      <c r="B904">
        <v>-0.68075964977867898</v>
      </c>
      <c r="C904" s="1">
        <v>2.15720588944213E-6</v>
      </c>
      <c r="D904" s="1">
        <v>1.8677949527526001E-5</v>
      </c>
      <c r="E904" s="2" t="str">
        <f t="shared" si="14"/>
        <v>NO</v>
      </c>
    </row>
    <row r="905" spans="1:5" x14ac:dyDescent="0.25">
      <c r="A905" t="s">
        <v>899</v>
      </c>
      <c r="B905">
        <v>1.8571423301338399</v>
      </c>
      <c r="C905" s="1">
        <v>3.26595990017207E-6</v>
      </c>
      <c r="D905" s="1">
        <v>2.6292004227800301E-5</v>
      </c>
      <c r="E905" s="2" t="str">
        <f t="shared" si="14"/>
        <v>YES</v>
      </c>
    </row>
    <row r="906" spans="1:5" x14ac:dyDescent="0.25">
      <c r="A906" t="s">
        <v>900</v>
      </c>
      <c r="B906">
        <v>0.92532350370914596</v>
      </c>
      <c r="C906" s="1">
        <v>2.1712465507153102E-6</v>
      </c>
      <c r="D906" s="1">
        <v>1.8757225544987201E-5</v>
      </c>
      <c r="E906" s="2" t="str">
        <f t="shared" si="14"/>
        <v>NO</v>
      </c>
    </row>
    <row r="907" spans="1:5" x14ac:dyDescent="0.25">
      <c r="A907" t="s">
        <v>901</v>
      </c>
      <c r="B907">
        <v>-1.0611395335918401</v>
      </c>
      <c r="C907" s="1">
        <v>2.5217415065552999E-6</v>
      </c>
      <c r="D907" s="1">
        <v>2.1251222928869399E-5</v>
      </c>
      <c r="E907" s="2" t="str">
        <f t="shared" si="14"/>
        <v>YES</v>
      </c>
    </row>
    <row r="908" spans="1:5" x14ac:dyDescent="0.25">
      <c r="A908" t="s">
        <v>902</v>
      </c>
      <c r="B908">
        <v>1.80173249169578</v>
      </c>
      <c r="C908" s="1">
        <v>2.1994115195493801E-6</v>
      </c>
      <c r="D908" s="1">
        <v>1.8957890538876801E-5</v>
      </c>
      <c r="E908" s="2" t="str">
        <f t="shared" si="14"/>
        <v>YES</v>
      </c>
    </row>
    <row r="909" spans="1:5" x14ac:dyDescent="0.25">
      <c r="A909" t="s">
        <v>903</v>
      </c>
      <c r="B909">
        <v>0.66713477817696698</v>
      </c>
      <c r="C909" s="1">
        <v>2.21746242432548E-6</v>
      </c>
      <c r="D909" s="1">
        <v>1.90832587648322E-5</v>
      </c>
      <c r="E909" s="2" t="str">
        <f t="shared" si="14"/>
        <v>NO</v>
      </c>
    </row>
    <row r="910" spans="1:5" x14ac:dyDescent="0.25">
      <c r="A910" t="s">
        <v>904</v>
      </c>
      <c r="B910">
        <v>-0.91126555545716403</v>
      </c>
      <c r="C910" s="1">
        <v>2.27889241678477E-6</v>
      </c>
      <c r="D910" s="1">
        <v>1.9533363572440899E-5</v>
      </c>
      <c r="E910" s="2" t="str">
        <f t="shared" si="14"/>
        <v>NO</v>
      </c>
    </row>
    <row r="911" spans="1:5" x14ac:dyDescent="0.25">
      <c r="A911" t="s">
        <v>905</v>
      </c>
      <c r="B911">
        <v>-1.2283999561886401</v>
      </c>
      <c r="C911" s="1">
        <v>2.2570254424554402E-6</v>
      </c>
      <c r="D911" s="1">
        <v>1.93675479307908E-5</v>
      </c>
      <c r="E911" s="2" t="str">
        <f t="shared" si="14"/>
        <v>YES</v>
      </c>
    </row>
    <row r="912" spans="1:5" x14ac:dyDescent="0.25">
      <c r="A912" t="s">
        <v>906</v>
      </c>
      <c r="B912">
        <v>-0.96446532311373301</v>
      </c>
      <c r="C912" s="1">
        <v>2.2350228204590901E-6</v>
      </c>
      <c r="D912" s="1">
        <v>1.9200196041527801E-5</v>
      </c>
      <c r="E912" s="2" t="str">
        <f t="shared" si="14"/>
        <v>NO</v>
      </c>
    </row>
    <row r="913" spans="1:5" x14ac:dyDescent="0.25">
      <c r="A913" t="s">
        <v>907</v>
      </c>
      <c r="B913">
        <v>-0.98180516245250904</v>
      </c>
      <c r="C913" s="1">
        <v>2.4753343632812099E-6</v>
      </c>
      <c r="D913" s="1">
        <v>2.0982966788079101E-5</v>
      </c>
      <c r="E913" s="2" t="str">
        <f t="shared" si="14"/>
        <v>NO</v>
      </c>
    </row>
    <row r="914" spans="1:5" x14ac:dyDescent="0.25">
      <c r="A914" t="s">
        <v>908</v>
      </c>
      <c r="B914">
        <v>-0.871722572967631</v>
      </c>
      <c r="C914" s="1">
        <v>2.3496148751179301E-6</v>
      </c>
      <c r="D914" s="1">
        <v>2.0117103947498E-5</v>
      </c>
      <c r="E914" s="2" t="str">
        <f t="shared" si="14"/>
        <v>NO</v>
      </c>
    </row>
    <row r="915" spans="1:5" x14ac:dyDescent="0.25">
      <c r="A915" t="s">
        <v>909</v>
      </c>
      <c r="B915">
        <v>1.43006102690723</v>
      </c>
      <c r="C915" s="1">
        <v>2.3580293513021099E-6</v>
      </c>
      <c r="D915" s="1">
        <v>2.0166665276169501E-5</v>
      </c>
      <c r="E915" s="2" t="str">
        <f t="shared" si="14"/>
        <v>YES</v>
      </c>
    </row>
    <row r="916" spans="1:5" x14ac:dyDescent="0.25">
      <c r="A916" t="s">
        <v>910</v>
      </c>
      <c r="B916">
        <v>0.81702586433969004</v>
      </c>
      <c r="C916" s="1">
        <v>2.75128763100168E-6</v>
      </c>
      <c r="D916" s="1">
        <v>2.2892620808334698E-5</v>
      </c>
      <c r="E916" s="2" t="str">
        <f t="shared" si="14"/>
        <v>NO</v>
      </c>
    </row>
    <row r="917" spans="1:5" x14ac:dyDescent="0.25">
      <c r="A917" t="s">
        <v>911</v>
      </c>
      <c r="B917">
        <v>0.71425012866140802</v>
      </c>
      <c r="C917" s="1">
        <v>2.4921548971908198E-6</v>
      </c>
      <c r="D917" s="1">
        <v>2.10558301544835E-5</v>
      </c>
      <c r="E917" s="2" t="str">
        <f t="shared" si="14"/>
        <v>NO</v>
      </c>
    </row>
    <row r="918" spans="1:5" x14ac:dyDescent="0.25">
      <c r="A918" t="s">
        <v>912</v>
      </c>
      <c r="B918">
        <v>-0.82947949184054304</v>
      </c>
      <c r="C918" s="1">
        <v>2.39970488978487E-6</v>
      </c>
      <c r="D918" s="1">
        <v>2.05002597926004E-5</v>
      </c>
      <c r="E918" s="2" t="str">
        <f t="shared" si="14"/>
        <v>NO</v>
      </c>
    </row>
    <row r="919" spans="1:5" x14ac:dyDescent="0.25">
      <c r="A919" t="s">
        <v>913</v>
      </c>
      <c r="B919">
        <v>3.1673090041394998</v>
      </c>
      <c r="C919" s="1">
        <v>3.7994296669011002E-6</v>
      </c>
      <c r="D919" s="1">
        <v>2.9654085205081801E-5</v>
      </c>
      <c r="E919" s="2" t="str">
        <f t="shared" si="14"/>
        <v>YES</v>
      </c>
    </row>
    <row r="920" spans="1:5" x14ac:dyDescent="0.25">
      <c r="A920" t="s">
        <v>914</v>
      </c>
      <c r="B920">
        <v>1.86212611137706</v>
      </c>
      <c r="C920" s="1">
        <v>3.6098828536554302E-6</v>
      </c>
      <c r="D920" s="1">
        <v>2.8610836239498101E-5</v>
      </c>
      <c r="E920" s="2" t="str">
        <f t="shared" si="14"/>
        <v>YES</v>
      </c>
    </row>
    <row r="921" spans="1:5" x14ac:dyDescent="0.25">
      <c r="A921" t="s">
        <v>915</v>
      </c>
      <c r="B921">
        <v>-0.70154472357087605</v>
      </c>
      <c r="C921" s="1">
        <v>2.40331767580049E-6</v>
      </c>
      <c r="D921" s="1">
        <v>2.0508310833497498E-5</v>
      </c>
      <c r="E921" s="2" t="str">
        <f t="shared" si="14"/>
        <v>NO</v>
      </c>
    </row>
    <row r="922" spans="1:5" x14ac:dyDescent="0.25">
      <c r="A922" t="s">
        <v>916</v>
      </c>
      <c r="B922">
        <v>-1.01425868829503</v>
      </c>
      <c r="C922" s="1">
        <v>2.5255835079682599E-6</v>
      </c>
      <c r="D922" s="1">
        <v>2.1251222928869399E-5</v>
      </c>
      <c r="E922" s="2" t="str">
        <f t="shared" si="14"/>
        <v>YES</v>
      </c>
    </row>
    <row r="923" spans="1:5" x14ac:dyDescent="0.25">
      <c r="A923" t="s">
        <v>917</v>
      </c>
      <c r="B923">
        <v>-0.73661494051022103</v>
      </c>
      <c r="C923" s="1">
        <v>2.43340083939627E-6</v>
      </c>
      <c r="D923" s="1">
        <v>2.06960337171245E-5</v>
      </c>
      <c r="E923" s="2" t="str">
        <f t="shared" si="14"/>
        <v>NO</v>
      </c>
    </row>
    <row r="924" spans="1:5" x14ac:dyDescent="0.25">
      <c r="A924" t="s">
        <v>918</v>
      </c>
      <c r="B924">
        <v>0.90610406155538603</v>
      </c>
      <c r="C924" s="1">
        <v>2.58969226000331E-6</v>
      </c>
      <c r="D924" s="1">
        <v>2.17364333954376E-5</v>
      </c>
      <c r="E924" s="2" t="str">
        <f t="shared" si="14"/>
        <v>NO</v>
      </c>
    </row>
    <row r="925" spans="1:5" x14ac:dyDescent="0.25">
      <c r="A925" t="s">
        <v>919</v>
      </c>
      <c r="B925">
        <v>1.02093602438843</v>
      </c>
      <c r="C925" s="1">
        <v>2.7822985442189701E-6</v>
      </c>
      <c r="D925" s="1">
        <v>2.3100597642812699E-5</v>
      </c>
      <c r="E925" s="2" t="str">
        <f t="shared" si="14"/>
        <v>YES</v>
      </c>
    </row>
    <row r="926" spans="1:5" x14ac:dyDescent="0.25">
      <c r="A926" t="s">
        <v>920</v>
      </c>
      <c r="B926">
        <v>1.53430367278017</v>
      </c>
      <c r="C926" s="1">
        <v>2.5311545924843398E-6</v>
      </c>
      <c r="D926" s="1">
        <v>2.1268344934660601E-5</v>
      </c>
      <c r="E926" s="2" t="str">
        <f t="shared" si="14"/>
        <v>YES</v>
      </c>
    </row>
    <row r="927" spans="1:5" x14ac:dyDescent="0.25">
      <c r="A927" t="s">
        <v>921</v>
      </c>
      <c r="B927">
        <v>1.0012098681931501</v>
      </c>
      <c r="C927" s="1">
        <v>2.48514248461514E-6</v>
      </c>
      <c r="D927" s="1">
        <v>2.1042882339409299E-5</v>
      </c>
      <c r="E927" s="2" t="str">
        <f t="shared" si="14"/>
        <v>YES</v>
      </c>
    </row>
    <row r="928" spans="1:5" x14ac:dyDescent="0.25">
      <c r="A928" t="s">
        <v>922</v>
      </c>
      <c r="B928">
        <v>-0.72682679874518497</v>
      </c>
      <c r="C928" s="1">
        <v>2.4712201049188701E-6</v>
      </c>
      <c r="D928" s="1">
        <v>2.0971238017432999E-5</v>
      </c>
      <c r="E928" s="2" t="str">
        <f t="shared" si="14"/>
        <v>NO</v>
      </c>
    </row>
    <row r="929" spans="1:5" x14ac:dyDescent="0.25">
      <c r="A929" t="s">
        <v>923</v>
      </c>
      <c r="B929">
        <v>-0.75730343787626697</v>
      </c>
      <c r="C929" s="1">
        <v>2.5057522692597399E-6</v>
      </c>
      <c r="D929" s="1">
        <v>2.11474477229833E-5</v>
      </c>
      <c r="E929" s="2" t="str">
        <f t="shared" si="14"/>
        <v>NO</v>
      </c>
    </row>
    <row r="930" spans="1:5" x14ac:dyDescent="0.25">
      <c r="A930" t="s">
        <v>924</v>
      </c>
      <c r="B930">
        <v>-1.76260317040231</v>
      </c>
      <c r="C930" s="1">
        <v>2.5948606824973898E-6</v>
      </c>
      <c r="D930" s="1">
        <v>2.1756037163296901E-5</v>
      </c>
      <c r="E930" s="2" t="str">
        <f t="shared" si="14"/>
        <v>YES</v>
      </c>
    </row>
    <row r="931" spans="1:5" x14ac:dyDescent="0.25">
      <c r="A931" t="s">
        <v>925</v>
      </c>
      <c r="B931">
        <v>-0.91950027326915396</v>
      </c>
      <c r="C931" s="1">
        <v>2.5263498091220998E-6</v>
      </c>
      <c r="D931" s="1">
        <v>2.1251222928869399E-5</v>
      </c>
      <c r="E931" s="2" t="str">
        <f t="shared" si="14"/>
        <v>NO</v>
      </c>
    </row>
    <row r="932" spans="1:5" x14ac:dyDescent="0.25">
      <c r="A932" t="s">
        <v>926</v>
      </c>
      <c r="B932">
        <v>-0.73721834319040003</v>
      </c>
      <c r="C932" s="1">
        <v>2.6277294709052798E-6</v>
      </c>
      <c r="D932" s="1">
        <v>2.1959697863495701E-5</v>
      </c>
      <c r="E932" s="2" t="str">
        <f t="shared" si="14"/>
        <v>NO</v>
      </c>
    </row>
    <row r="933" spans="1:5" x14ac:dyDescent="0.25">
      <c r="A933" t="s">
        <v>927</v>
      </c>
      <c r="B933">
        <v>-0.90581996183787294</v>
      </c>
      <c r="C933" s="1">
        <v>2.7280808631883301E-6</v>
      </c>
      <c r="D933" s="1">
        <v>2.2724144283390799E-5</v>
      </c>
      <c r="E933" s="2" t="str">
        <f t="shared" si="14"/>
        <v>NO</v>
      </c>
    </row>
    <row r="934" spans="1:5" x14ac:dyDescent="0.25">
      <c r="A934" t="s">
        <v>928</v>
      </c>
      <c r="B934">
        <v>0.85859528288754094</v>
      </c>
      <c r="C934" s="1">
        <v>3.0746007650010701E-6</v>
      </c>
      <c r="D934" s="1">
        <v>2.5120142420434299E-5</v>
      </c>
      <c r="E934" s="2" t="str">
        <f t="shared" si="14"/>
        <v>NO</v>
      </c>
    </row>
    <row r="935" spans="1:5" x14ac:dyDescent="0.25">
      <c r="A935" t="s">
        <v>929</v>
      </c>
      <c r="B935">
        <v>-0.80425194477067896</v>
      </c>
      <c r="C935" s="1">
        <v>2.9764944563681099E-6</v>
      </c>
      <c r="D935" s="1">
        <v>2.4474815230093301E-5</v>
      </c>
      <c r="E935" s="2" t="str">
        <f t="shared" si="14"/>
        <v>NO</v>
      </c>
    </row>
    <row r="936" spans="1:5" x14ac:dyDescent="0.25">
      <c r="A936" t="s">
        <v>930</v>
      </c>
      <c r="B936">
        <v>-1.0688864101804301</v>
      </c>
      <c r="C936" s="1">
        <v>2.6752550629168101E-6</v>
      </c>
      <c r="D936" s="1">
        <v>2.2332564003479501E-5</v>
      </c>
      <c r="E936" s="2" t="str">
        <f t="shared" si="14"/>
        <v>YES</v>
      </c>
    </row>
    <row r="937" spans="1:5" x14ac:dyDescent="0.25">
      <c r="A937" t="s">
        <v>931</v>
      </c>
      <c r="B937">
        <v>1.4330840051265401</v>
      </c>
      <c r="C937" s="1">
        <v>3.3908962157798399E-6</v>
      </c>
      <c r="D937" s="1">
        <v>2.7173395690547001E-5</v>
      </c>
      <c r="E937" s="2" t="str">
        <f t="shared" si="14"/>
        <v>YES</v>
      </c>
    </row>
    <row r="938" spans="1:5" x14ac:dyDescent="0.25">
      <c r="A938" t="s">
        <v>932</v>
      </c>
      <c r="B938">
        <v>0.91200029800784499</v>
      </c>
      <c r="C938" s="1">
        <v>2.9172154892295201E-6</v>
      </c>
      <c r="D938" s="1">
        <v>2.4064677719960001E-5</v>
      </c>
      <c r="E938" s="2" t="str">
        <f t="shared" si="14"/>
        <v>NO</v>
      </c>
    </row>
    <row r="939" spans="1:5" x14ac:dyDescent="0.25">
      <c r="A939" t="s">
        <v>933</v>
      </c>
      <c r="B939">
        <v>0.95443179610715201</v>
      </c>
      <c r="C939" s="1">
        <v>2.8084803094779001E-6</v>
      </c>
      <c r="D939" s="1">
        <v>2.3267668583376798E-5</v>
      </c>
      <c r="E939" s="2" t="str">
        <f t="shared" si="14"/>
        <v>NO</v>
      </c>
    </row>
    <row r="940" spans="1:5" x14ac:dyDescent="0.25">
      <c r="A940" t="s">
        <v>934</v>
      </c>
      <c r="B940">
        <v>1.37307031123531</v>
      </c>
      <c r="C940" s="1">
        <v>2.8019851549306598E-6</v>
      </c>
      <c r="D940" s="1">
        <v>2.32389265549325E-5</v>
      </c>
      <c r="E940" s="2" t="str">
        <f t="shared" si="14"/>
        <v>YES</v>
      </c>
    </row>
    <row r="941" spans="1:5" x14ac:dyDescent="0.25">
      <c r="A941" t="s">
        <v>935</v>
      </c>
      <c r="B941">
        <v>1.02267533745321</v>
      </c>
      <c r="C941" s="1">
        <v>2.7706920469129801E-6</v>
      </c>
      <c r="D941" s="1">
        <v>2.3029128701614401E-5</v>
      </c>
      <c r="E941" s="2" t="str">
        <f t="shared" si="14"/>
        <v>YES</v>
      </c>
    </row>
    <row r="942" spans="1:5" x14ac:dyDescent="0.25">
      <c r="A942" t="s">
        <v>936</v>
      </c>
      <c r="B942">
        <v>-0.94298631219537599</v>
      </c>
      <c r="C942" s="1">
        <v>3.2623600659251901E-6</v>
      </c>
      <c r="D942" s="1">
        <v>2.6290582692870399E-5</v>
      </c>
      <c r="E942" s="2" t="str">
        <f t="shared" si="14"/>
        <v>NO</v>
      </c>
    </row>
    <row r="943" spans="1:5" x14ac:dyDescent="0.25">
      <c r="A943" t="s">
        <v>937</v>
      </c>
      <c r="B943">
        <v>1.3459386019930499</v>
      </c>
      <c r="C943" s="1">
        <v>2.8409891070099399E-6</v>
      </c>
      <c r="D943" s="1">
        <v>2.35116339890478E-5</v>
      </c>
      <c r="E943" s="2" t="str">
        <f t="shared" si="14"/>
        <v>YES</v>
      </c>
    </row>
    <row r="944" spans="1:5" x14ac:dyDescent="0.25">
      <c r="A944" t="s">
        <v>938</v>
      </c>
      <c r="B944">
        <v>0.90993988361014</v>
      </c>
      <c r="C944" s="1">
        <v>3.1922602835233202E-6</v>
      </c>
      <c r="D944" s="1">
        <v>2.5888657843145799E-5</v>
      </c>
      <c r="E944" s="2" t="str">
        <f t="shared" si="14"/>
        <v>NO</v>
      </c>
    </row>
    <row r="945" spans="1:5" x14ac:dyDescent="0.25">
      <c r="A945" t="s">
        <v>939</v>
      </c>
      <c r="B945">
        <v>0.59979581833968199</v>
      </c>
      <c r="C945" s="1">
        <v>2.9440852800409302E-6</v>
      </c>
      <c r="D945" s="1">
        <v>2.4234271115449402E-5</v>
      </c>
      <c r="E945" s="2" t="str">
        <f t="shared" si="14"/>
        <v>NO</v>
      </c>
    </row>
    <row r="946" spans="1:5" x14ac:dyDescent="0.25">
      <c r="A946" t="s">
        <v>940</v>
      </c>
      <c r="B946">
        <v>-3.84656268130562</v>
      </c>
      <c r="C946" s="1">
        <v>3.0409908412501499E-6</v>
      </c>
      <c r="D946" s="1">
        <v>2.4872001768691301E-5</v>
      </c>
      <c r="E946" s="2" t="str">
        <f t="shared" si="14"/>
        <v>YES</v>
      </c>
    </row>
    <row r="947" spans="1:5" x14ac:dyDescent="0.25">
      <c r="A947" t="s">
        <v>941</v>
      </c>
      <c r="B947">
        <v>-1.00389880231274</v>
      </c>
      <c r="C947" s="1">
        <v>2.99644242535831E-6</v>
      </c>
      <c r="D947" s="1">
        <v>2.4559954991197199E-5</v>
      </c>
      <c r="E947" s="2" t="str">
        <f t="shared" si="14"/>
        <v>YES</v>
      </c>
    </row>
    <row r="948" spans="1:5" x14ac:dyDescent="0.25">
      <c r="A948" t="s">
        <v>942</v>
      </c>
      <c r="B948">
        <v>1.3424474613336299</v>
      </c>
      <c r="C948" s="1">
        <v>2.90503855615453E-6</v>
      </c>
      <c r="D948" s="1">
        <v>2.3989995818566401E-5</v>
      </c>
      <c r="E948" s="2" t="str">
        <f t="shared" si="14"/>
        <v>YES</v>
      </c>
    </row>
    <row r="949" spans="1:5" x14ac:dyDescent="0.25">
      <c r="A949" t="s">
        <v>943</v>
      </c>
      <c r="B949">
        <v>0.78361198365123796</v>
      </c>
      <c r="C949" s="1">
        <v>2.9837381467078201E-6</v>
      </c>
      <c r="D949" s="1">
        <v>2.4508137932316701E-5</v>
      </c>
      <c r="E949" s="2" t="str">
        <f t="shared" si="14"/>
        <v>NO</v>
      </c>
    </row>
    <row r="950" spans="1:5" x14ac:dyDescent="0.25">
      <c r="A950" t="s">
        <v>944</v>
      </c>
      <c r="B950">
        <v>-1.2692781276935601</v>
      </c>
      <c r="C950" s="1">
        <v>2.9386612350941799E-6</v>
      </c>
      <c r="D950" s="1">
        <v>2.4215577559574301E-5</v>
      </c>
      <c r="E950" s="2" t="str">
        <f t="shared" si="14"/>
        <v>YES</v>
      </c>
    </row>
    <row r="951" spans="1:5" x14ac:dyDescent="0.25">
      <c r="A951" t="s">
        <v>945</v>
      </c>
      <c r="B951">
        <v>2.0087169661972499</v>
      </c>
      <c r="C951" s="1">
        <v>4.4441740756861397E-6</v>
      </c>
      <c r="D951" s="1">
        <v>3.35937567925882E-5</v>
      </c>
      <c r="E951" s="2" t="str">
        <f t="shared" si="14"/>
        <v>YES</v>
      </c>
    </row>
    <row r="952" spans="1:5" x14ac:dyDescent="0.25">
      <c r="A952" t="s">
        <v>946</v>
      </c>
      <c r="B952">
        <v>0.87798031154610501</v>
      </c>
      <c r="C952" s="1">
        <v>3.3966744613183798E-6</v>
      </c>
      <c r="D952" s="1">
        <v>2.7173395690547001E-5</v>
      </c>
      <c r="E952" s="2" t="str">
        <f t="shared" si="14"/>
        <v>NO</v>
      </c>
    </row>
    <row r="953" spans="1:5" x14ac:dyDescent="0.25">
      <c r="A953" t="s">
        <v>947</v>
      </c>
      <c r="B953">
        <v>-0.83691344923980604</v>
      </c>
      <c r="C953" s="1">
        <v>3.08940957373626E-6</v>
      </c>
      <c r="D953" s="1">
        <v>2.5214309804776301E-5</v>
      </c>
      <c r="E953" s="2" t="str">
        <f t="shared" si="14"/>
        <v>NO</v>
      </c>
    </row>
    <row r="954" spans="1:5" x14ac:dyDescent="0.25">
      <c r="A954" t="s">
        <v>948</v>
      </c>
      <c r="B954">
        <v>-0.64138607696987704</v>
      </c>
      <c r="C954" s="1">
        <v>2.9937348360911001E-6</v>
      </c>
      <c r="D954" s="1">
        <v>2.4559954991197199E-5</v>
      </c>
      <c r="E954" s="2" t="str">
        <f t="shared" si="14"/>
        <v>NO</v>
      </c>
    </row>
    <row r="955" spans="1:5" x14ac:dyDescent="0.25">
      <c r="A955" t="s">
        <v>949</v>
      </c>
      <c r="B955">
        <v>-0.62424579784887102</v>
      </c>
      <c r="C955" s="1">
        <v>3.2866993324994499E-6</v>
      </c>
      <c r="D955" s="1">
        <v>2.64312574592626E-5</v>
      </c>
      <c r="E955" s="2" t="str">
        <f t="shared" si="14"/>
        <v>NO</v>
      </c>
    </row>
    <row r="956" spans="1:5" x14ac:dyDescent="0.25">
      <c r="A956" t="s">
        <v>950</v>
      </c>
      <c r="B956">
        <v>0.89094773679686301</v>
      </c>
      <c r="C956" s="1">
        <v>3.29021135009258E-6</v>
      </c>
      <c r="D956" s="1">
        <v>2.64318233982332E-5</v>
      </c>
      <c r="E956" s="2" t="str">
        <f t="shared" si="14"/>
        <v>NO</v>
      </c>
    </row>
    <row r="957" spans="1:5" x14ac:dyDescent="0.25">
      <c r="A957" t="s">
        <v>951</v>
      </c>
      <c r="B957">
        <v>3.43137866519301</v>
      </c>
      <c r="C957" s="1">
        <v>4.0320984827151399E-6</v>
      </c>
      <c r="D957" s="1">
        <v>3.0873894663262501E-5</v>
      </c>
      <c r="E957" s="2" t="str">
        <f t="shared" si="14"/>
        <v>YES</v>
      </c>
    </row>
    <row r="958" spans="1:5" x14ac:dyDescent="0.25">
      <c r="A958" t="s">
        <v>952</v>
      </c>
      <c r="B958">
        <v>-2.9042868124322601</v>
      </c>
      <c r="C958" s="1">
        <v>3.7361877437631098E-6</v>
      </c>
      <c r="D958" s="1">
        <v>2.9366426155716099E-5</v>
      </c>
      <c r="E958" s="2" t="str">
        <f t="shared" si="14"/>
        <v>YES</v>
      </c>
    </row>
    <row r="959" spans="1:5" x14ac:dyDescent="0.25">
      <c r="A959" t="s">
        <v>953</v>
      </c>
      <c r="B959">
        <v>1.8562993409792701</v>
      </c>
      <c r="C959" s="1">
        <v>3.09693830808208E-6</v>
      </c>
      <c r="D959" s="1">
        <v>2.52489237856373E-5</v>
      </c>
      <c r="E959" s="2" t="str">
        <f t="shared" si="14"/>
        <v>YES</v>
      </c>
    </row>
    <row r="960" spans="1:5" x14ac:dyDescent="0.25">
      <c r="A960" t="s">
        <v>954</v>
      </c>
      <c r="B960">
        <v>-1.0407652098223601</v>
      </c>
      <c r="C960" s="1">
        <v>3.9316419937683096E-6</v>
      </c>
      <c r="D960" s="1">
        <v>3.0377296288143499E-5</v>
      </c>
      <c r="E960" s="2" t="str">
        <f t="shared" si="14"/>
        <v>YES</v>
      </c>
    </row>
    <row r="961" spans="1:5" x14ac:dyDescent="0.25">
      <c r="A961" t="s">
        <v>955</v>
      </c>
      <c r="B961">
        <v>0.89657198440788499</v>
      </c>
      <c r="C961" s="1">
        <v>3.2622000728928402E-6</v>
      </c>
      <c r="D961" s="1">
        <v>2.6290582692870399E-5</v>
      </c>
      <c r="E961" s="2" t="str">
        <f t="shared" si="14"/>
        <v>NO</v>
      </c>
    </row>
    <row r="962" spans="1:5" x14ac:dyDescent="0.25">
      <c r="A962" t="s">
        <v>956</v>
      </c>
      <c r="B962">
        <v>-1.09202579543877</v>
      </c>
      <c r="C962" s="1">
        <v>3.1296512470528101E-6</v>
      </c>
      <c r="D962" s="1">
        <v>2.5461569467548301E-5</v>
      </c>
      <c r="E962" s="2" t="str">
        <f t="shared" si="14"/>
        <v>YES</v>
      </c>
    </row>
    <row r="963" spans="1:5" x14ac:dyDescent="0.25">
      <c r="A963" t="s">
        <v>957</v>
      </c>
      <c r="B963">
        <v>-1.02834732460654</v>
      </c>
      <c r="C963" s="1">
        <v>3.1038032878420299E-6</v>
      </c>
      <c r="D963" s="1">
        <v>2.52780585902723E-5</v>
      </c>
      <c r="E963" s="2" t="str">
        <f t="shared" si="14"/>
        <v>YES</v>
      </c>
    </row>
    <row r="964" spans="1:5" x14ac:dyDescent="0.25">
      <c r="A964" t="s">
        <v>958</v>
      </c>
      <c r="B964">
        <v>1.2629672832130401</v>
      </c>
      <c r="C964" s="1">
        <v>3.6316006623936702E-6</v>
      </c>
      <c r="D964" s="1">
        <v>2.8753291842457099E-5</v>
      </c>
      <c r="E964" s="2" t="str">
        <f t="shared" si="14"/>
        <v>YES</v>
      </c>
    </row>
    <row r="965" spans="1:5" x14ac:dyDescent="0.25">
      <c r="A965" t="s">
        <v>959</v>
      </c>
      <c r="B965">
        <v>-0.73762013302757801</v>
      </c>
      <c r="C965" s="1">
        <v>3.1717264056504701E-6</v>
      </c>
      <c r="D965" s="1">
        <v>2.5749322193864199E-5</v>
      </c>
      <c r="E965" s="2" t="str">
        <f t="shared" ref="E965:E1028" si="15">IF(AND(ABS(B965)&gt;1,D965&lt;0.05),"YES","NO")</f>
        <v>NO</v>
      </c>
    </row>
    <row r="966" spans="1:5" x14ac:dyDescent="0.25">
      <c r="A966" t="s">
        <v>960</v>
      </c>
      <c r="B966">
        <v>-1.2645520829063099</v>
      </c>
      <c r="C966" s="1">
        <v>3.23991474797546E-6</v>
      </c>
      <c r="D966" s="1">
        <v>2.6219752649580099E-5</v>
      </c>
      <c r="E966" s="2" t="str">
        <f t="shared" si="15"/>
        <v>YES</v>
      </c>
    </row>
    <row r="967" spans="1:5" x14ac:dyDescent="0.25">
      <c r="A967" t="s">
        <v>961</v>
      </c>
      <c r="B967">
        <v>-0.67899485597703002</v>
      </c>
      <c r="C967" s="1">
        <v>3.2570894854652599E-6</v>
      </c>
      <c r="D967" s="1">
        <v>2.6290582692870399E-5</v>
      </c>
      <c r="E967" s="2" t="str">
        <f t="shared" si="15"/>
        <v>NO</v>
      </c>
    </row>
    <row r="968" spans="1:5" x14ac:dyDescent="0.25">
      <c r="A968" t="s">
        <v>962</v>
      </c>
      <c r="B968">
        <v>-0.67899485597703002</v>
      </c>
      <c r="C968" s="1">
        <v>3.2570894854652599E-6</v>
      </c>
      <c r="D968" s="1">
        <v>2.6290582692870399E-5</v>
      </c>
      <c r="E968" s="2" t="str">
        <f t="shared" si="15"/>
        <v>NO</v>
      </c>
    </row>
    <row r="969" spans="1:5" x14ac:dyDescent="0.25">
      <c r="A969" t="s">
        <v>963</v>
      </c>
      <c r="B969">
        <v>1.30445329997897</v>
      </c>
      <c r="C969" s="1">
        <v>3.2154260959145102E-6</v>
      </c>
      <c r="D969" s="1">
        <v>2.6049021536522702E-5</v>
      </c>
      <c r="E969" s="2" t="str">
        <f t="shared" si="15"/>
        <v>YES</v>
      </c>
    </row>
    <row r="970" spans="1:5" x14ac:dyDescent="0.25">
      <c r="A970" t="s">
        <v>964</v>
      </c>
      <c r="B970">
        <v>-0.890137349124134</v>
      </c>
      <c r="C970" s="1">
        <v>3.4381275228707899E-6</v>
      </c>
      <c r="D970" s="1">
        <v>2.7447837188822902E-5</v>
      </c>
      <c r="E970" s="2" t="str">
        <f t="shared" si="15"/>
        <v>NO</v>
      </c>
    </row>
    <row r="971" spans="1:5" x14ac:dyDescent="0.25">
      <c r="A971" t="s">
        <v>965</v>
      </c>
      <c r="B971">
        <v>-0.90066553499386504</v>
      </c>
      <c r="C971" s="1">
        <v>3.7125971219591901E-6</v>
      </c>
      <c r="D971" s="1">
        <v>2.9273866423661799E-5</v>
      </c>
      <c r="E971" s="2" t="str">
        <f t="shared" si="15"/>
        <v>NO</v>
      </c>
    </row>
    <row r="972" spans="1:5" x14ac:dyDescent="0.25">
      <c r="A972" t="s">
        <v>966</v>
      </c>
      <c r="B972">
        <v>1.1259834957596</v>
      </c>
      <c r="C972" s="1">
        <v>3.8236286480440202E-6</v>
      </c>
      <c r="D972" s="1">
        <v>2.9761839341691699E-5</v>
      </c>
      <c r="E972" s="2" t="str">
        <f t="shared" si="15"/>
        <v>YES</v>
      </c>
    </row>
    <row r="973" spans="1:5" x14ac:dyDescent="0.25">
      <c r="A973" t="s">
        <v>967</v>
      </c>
      <c r="B973">
        <v>-0.65838110723582299</v>
      </c>
      <c r="C973" s="1">
        <v>3.3956986522508701E-6</v>
      </c>
      <c r="D973" s="1">
        <v>2.7173395690547001E-5</v>
      </c>
      <c r="E973" s="2" t="str">
        <f t="shared" si="15"/>
        <v>NO</v>
      </c>
    </row>
    <row r="974" spans="1:5" x14ac:dyDescent="0.25">
      <c r="A974" t="s">
        <v>968</v>
      </c>
      <c r="B974">
        <v>-0.737631658117331</v>
      </c>
      <c r="C974" s="1">
        <v>3.30597496953972E-6</v>
      </c>
      <c r="D974" s="1">
        <v>2.6530708219503701E-5</v>
      </c>
      <c r="E974" s="2" t="str">
        <f t="shared" si="15"/>
        <v>NO</v>
      </c>
    </row>
    <row r="975" spans="1:5" x14ac:dyDescent="0.25">
      <c r="A975" t="s">
        <v>969</v>
      </c>
      <c r="B975">
        <v>1.17095884819334</v>
      </c>
      <c r="C975" s="1">
        <v>3.5653659649927802E-6</v>
      </c>
      <c r="D975" s="1">
        <v>2.8287201044570801E-5</v>
      </c>
      <c r="E975" s="2" t="str">
        <f t="shared" si="15"/>
        <v>YES</v>
      </c>
    </row>
    <row r="976" spans="1:5" x14ac:dyDescent="0.25">
      <c r="A976" t="s">
        <v>970</v>
      </c>
      <c r="B976">
        <v>-0.67320175283685701</v>
      </c>
      <c r="C976" s="1">
        <v>4.1369300665427497E-6</v>
      </c>
      <c r="D976" s="1">
        <v>3.1488228851385902E-5</v>
      </c>
      <c r="E976" s="2" t="str">
        <f t="shared" si="15"/>
        <v>NO</v>
      </c>
    </row>
    <row r="977" spans="1:5" x14ac:dyDescent="0.25">
      <c r="A977" t="s">
        <v>971</v>
      </c>
      <c r="B977">
        <v>-1.5556800433653799</v>
      </c>
      <c r="C977" s="1">
        <v>3.4210541261067499E-6</v>
      </c>
      <c r="D977" s="1">
        <v>2.7339953890218299E-5</v>
      </c>
      <c r="E977" s="2" t="str">
        <f t="shared" si="15"/>
        <v>YES</v>
      </c>
    </row>
    <row r="978" spans="1:5" x14ac:dyDescent="0.25">
      <c r="A978" t="s">
        <v>972</v>
      </c>
      <c r="B978">
        <v>0.74358441689580002</v>
      </c>
      <c r="C978" s="1">
        <v>3.66099559699726E-6</v>
      </c>
      <c r="D978" s="1">
        <v>2.8926384963929001E-5</v>
      </c>
      <c r="E978" s="2" t="str">
        <f t="shared" si="15"/>
        <v>NO</v>
      </c>
    </row>
    <row r="979" spans="1:5" x14ac:dyDescent="0.25">
      <c r="A979" t="s">
        <v>973</v>
      </c>
      <c r="B979">
        <v>0.83923168259759195</v>
      </c>
      <c r="C979" s="1">
        <v>4.2812291736224799E-6</v>
      </c>
      <c r="D979" s="1">
        <v>3.2489960527095497E-5</v>
      </c>
      <c r="E979" s="2" t="str">
        <f t="shared" si="15"/>
        <v>NO</v>
      </c>
    </row>
    <row r="980" spans="1:5" x14ac:dyDescent="0.25">
      <c r="A980" t="s">
        <v>974</v>
      </c>
      <c r="B980">
        <v>1.51569421086617</v>
      </c>
      <c r="C980" s="1">
        <v>3.72843620470587E-6</v>
      </c>
      <c r="D980" s="1">
        <v>2.9366426155716099E-5</v>
      </c>
      <c r="E980" s="2" t="str">
        <f t="shared" si="15"/>
        <v>YES</v>
      </c>
    </row>
    <row r="981" spans="1:5" x14ac:dyDescent="0.25">
      <c r="A981" t="s">
        <v>975</v>
      </c>
      <c r="B981">
        <v>-0.94294291678569098</v>
      </c>
      <c r="C981" s="1">
        <v>3.5376800794589901E-6</v>
      </c>
      <c r="D981" s="1">
        <v>2.8154801046886001E-5</v>
      </c>
      <c r="E981" s="2" t="str">
        <f t="shared" si="15"/>
        <v>NO</v>
      </c>
    </row>
    <row r="982" spans="1:5" x14ac:dyDescent="0.25">
      <c r="A982" t="s">
        <v>976</v>
      </c>
      <c r="B982">
        <v>-0.87900587253271401</v>
      </c>
      <c r="C982" s="1">
        <v>3.5520924620858898E-6</v>
      </c>
      <c r="D982" s="1">
        <v>2.8232052528216799E-5</v>
      </c>
      <c r="E982" s="2" t="str">
        <f t="shared" si="15"/>
        <v>NO</v>
      </c>
    </row>
    <row r="983" spans="1:5" x14ac:dyDescent="0.25">
      <c r="A983" t="s">
        <v>977</v>
      </c>
      <c r="B983">
        <v>-1.16032530515331</v>
      </c>
      <c r="C983" s="1">
        <v>3.5036890789386002E-6</v>
      </c>
      <c r="D983" s="1">
        <v>2.79421932775165E-5</v>
      </c>
      <c r="E983" s="2" t="str">
        <f t="shared" si="15"/>
        <v>YES</v>
      </c>
    </row>
    <row r="984" spans="1:5" x14ac:dyDescent="0.25">
      <c r="A984" t="s">
        <v>978</v>
      </c>
      <c r="B984">
        <v>4.3085994874542397</v>
      </c>
      <c r="C984" s="1">
        <v>3.76319569139182E-6</v>
      </c>
      <c r="D984" s="1">
        <v>2.95212899998868E-5</v>
      </c>
      <c r="E984" s="2" t="str">
        <f t="shared" si="15"/>
        <v>YES</v>
      </c>
    </row>
    <row r="985" spans="1:5" x14ac:dyDescent="0.25">
      <c r="A985" t="s">
        <v>979</v>
      </c>
      <c r="B985">
        <v>4.7402587378401204</v>
      </c>
      <c r="C985" s="1">
        <v>5.4417362409675099E-6</v>
      </c>
      <c r="D985" s="1">
        <v>3.9389759029811902E-5</v>
      </c>
      <c r="E985" s="2" t="str">
        <f t="shared" si="15"/>
        <v>YES</v>
      </c>
    </row>
    <row r="986" spans="1:5" x14ac:dyDescent="0.25">
      <c r="A986" t="s">
        <v>980</v>
      </c>
      <c r="B986">
        <v>0.69389587298682398</v>
      </c>
      <c r="C986" s="1">
        <v>4.0280339003581399E-6</v>
      </c>
      <c r="D986" s="1">
        <v>3.0873553248254E-5</v>
      </c>
      <c r="E986" s="2" t="str">
        <f t="shared" si="15"/>
        <v>NO</v>
      </c>
    </row>
    <row r="987" spans="1:5" x14ac:dyDescent="0.25">
      <c r="A987" t="s">
        <v>981</v>
      </c>
      <c r="B987">
        <v>0.63459922058540996</v>
      </c>
      <c r="C987" s="1">
        <v>3.5290485855409902E-6</v>
      </c>
      <c r="D987" s="1">
        <v>2.81152418433141E-5</v>
      </c>
      <c r="E987" s="2" t="str">
        <f t="shared" si="15"/>
        <v>NO</v>
      </c>
    </row>
    <row r="988" spans="1:5" x14ac:dyDescent="0.25">
      <c r="A988" t="s">
        <v>982</v>
      </c>
      <c r="B988">
        <v>0.79414098791272703</v>
      </c>
      <c r="C988" s="1">
        <v>3.7362693075770999E-6</v>
      </c>
      <c r="D988" s="1">
        <v>2.9366426155716099E-5</v>
      </c>
      <c r="E988" s="2" t="str">
        <f t="shared" si="15"/>
        <v>NO</v>
      </c>
    </row>
    <row r="989" spans="1:5" x14ac:dyDescent="0.25">
      <c r="A989" t="s">
        <v>983</v>
      </c>
      <c r="B989">
        <v>2.4965957374690699</v>
      </c>
      <c r="C989" s="1">
        <v>5.8640423201316004E-6</v>
      </c>
      <c r="D989" s="1">
        <v>4.1517451585787898E-5</v>
      </c>
      <c r="E989" s="2" t="str">
        <f t="shared" si="15"/>
        <v>YES</v>
      </c>
    </row>
    <row r="990" spans="1:5" x14ac:dyDescent="0.25">
      <c r="A990" t="s">
        <v>984</v>
      </c>
      <c r="B990">
        <v>-0.64393810768750204</v>
      </c>
      <c r="C990" s="1">
        <v>3.55473890557104E-6</v>
      </c>
      <c r="D990" s="1">
        <v>2.8232052528216799E-5</v>
      </c>
      <c r="E990" s="2" t="str">
        <f t="shared" si="15"/>
        <v>NO</v>
      </c>
    </row>
    <row r="991" spans="1:5" x14ac:dyDescent="0.25">
      <c r="A991" t="s">
        <v>985</v>
      </c>
      <c r="B991">
        <v>-1.5117467178113499</v>
      </c>
      <c r="C991" s="1">
        <v>3.6601235484906398E-6</v>
      </c>
      <c r="D991" s="1">
        <v>2.8926384963929001E-5</v>
      </c>
      <c r="E991" s="2" t="str">
        <f t="shared" si="15"/>
        <v>YES</v>
      </c>
    </row>
    <row r="992" spans="1:5" x14ac:dyDescent="0.25">
      <c r="A992" t="s">
        <v>986</v>
      </c>
      <c r="B992">
        <v>-0.64512057044009097</v>
      </c>
      <c r="C992" s="1">
        <v>3.8306627866748302E-6</v>
      </c>
      <c r="D992" s="1">
        <v>2.9776811945002698E-5</v>
      </c>
      <c r="E992" s="2" t="str">
        <f t="shared" si="15"/>
        <v>NO</v>
      </c>
    </row>
    <row r="993" spans="1:5" x14ac:dyDescent="0.25">
      <c r="A993" t="s">
        <v>987</v>
      </c>
      <c r="B993">
        <v>3.8652117693294898</v>
      </c>
      <c r="C993" s="1">
        <v>3.7702852498318599E-6</v>
      </c>
      <c r="D993" s="1">
        <v>2.9532943805514402E-5</v>
      </c>
      <c r="E993" s="2" t="str">
        <f t="shared" si="15"/>
        <v>YES</v>
      </c>
    </row>
    <row r="994" spans="1:5" x14ac:dyDescent="0.25">
      <c r="A994" t="s">
        <v>988</v>
      </c>
      <c r="B994">
        <v>0.73812145765833703</v>
      </c>
      <c r="C994" s="1">
        <v>3.9494191764931501E-6</v>
      </c>
      <c r="D994" s="1">
        <v>3.0474475087213402E-5</v>
      </c>
      <c r="E994" s="2" t="str">
        <f t="shared" si="15"/>
        <v>NO</v>
      </c>
    </row>
    <row r="995" spans="1:5" x14ac:dyDescent="0.25">
      <c r="A995" t="s">
        <v>989</v>
      </c>
      <c r="B995">
        <v>1.1834942639535599</v>
      </c>
      <c r="C995" s="1">
        <v>3.67891773695987E-6</v>
      </c>
      <c r="D995" s="1">
        <v>2.9038117389364599E-5</v>
      </c>
      <c r="E995" s="2" t="str">
        <f t="shared" si="15"/>
        <v>YES</v>
      </c>
    </row>
    <row r="996" spans="1:5" x14ac:dyDescent="0.25">
      <c r="A996" t="s">
        <v>990</v>
      </c>
      <c r="B996">
        <v>-2.6431399570809302</v>
      </c>
      <c r="C996" s="1">
        <v>3.7396308307669798E-6</v>
      </c>
      <c r="D996" s="1">
        <v>2.9366426155716099E-5</v>
      </c>
      <c r="E996" s="2" t="str">
        <f t="shared" si="15"/>
        <v>YES</v>
      </c>
    </row>
    <row r="997" spans="1:5" x14ac:dyDescent="0.25">
      <c r="A997" t="s">
        <v>991</v>
      </c>
      <c r="B997">
        <v>7.1683862180303199</v>
      </c>
      <c r="C997" s="1">
        <v>6.0316333327759002E-6</v>
      </c>
      <c r="D997" s="1">
        <v>4.2498113757540299E-5</v>
      </c>
      <c r="E997" s="2" t="str">
        <f t="shared" si="15"/>
        <v>YES</v>
      </c>
    </row>
    <row r="998" spans="1:5" x14ac:dyDescent="0.25">
      <c r="A998" t="s">
        <v>992</v>
      </c>
      <c r="B998">
        <v>2.7426268291680098</v>
      </c>
      <c r="C998" s="1">
        <v>6.00104144058973E-6</v>
      </c>
      <c r="D998" s="1">
        <v>4.2399262432133498E-5</v>
      </c>
      <c r="E998" s="2" t="str">
        <f t="shared" si="15"/>
        <v>YES</v>
      </c>
    </row>
    <row r="999" spans="1:5" x14ac:dyDescent="0.25">
      <c r="A999" t="s">
        <v>993</v>
      </c>
      <c r="B999">
        <v>-0.65764309179633396</v>
      </c>
      <c r="C999" s="1">
        <v>3.78075885129731E-6</v>
      </c>
      <c r="D999" s="1">
        <v>2.9560451381155399E-5</v>
      </c>
      <c r="E999" s="2" t="str">
        <f t="shared" si="15"/>
        <v>NO</v>
      </c>
    </row>
    <row r="1000" spans="1:5" x14ac:dyDescent="0.25">
      <c r="A1000" t="s">
        <v>994</v>
      </c>
      <c r="B1000">
        <v>1.3347014742061201</v>
      </c>
      <c r="C1000" s="1">
        <v>4.2278083334583804E-6</v>
      </c>
      <c r="D1000" s="1">
        <v>3.2116288823897499E-5</v>
      </c>
      <c r="E1000" s="2" t="str">
        <f t="shared" si="15"/>
        <v>YES</v>
      </c>
    </row>
    <row r="1001" spans="1:5" x14ac:dyDescent="0.25">
      <c r="A1001" t="s">
        <v>995</v>
      </c>
      <c r="B1001">
        <v>-0.996439368599496</v>
      </c>
      <c r="C1001" s="1">
        <v>4.67888197053452E-6</v>
      </c>
      <c r="D1001" s="1">
        <v>3.5023210071837299E-5</v>
      </c>
      <c r="E1001" s="2" t="str">
        <f t="shared" si="15"/>
        <v>NO</v>
      </c>
    </row>
    <row r="1002" spans="1:5" x14ac:dyDescent="0.25">
      <c r="A1002" t="s">
        <v>996</v>
      </c>
      <c r="B1002">
        <v>-0.74648069188560695</v>
      </c>
      <c r="C1002" s="1">
        <v>3.7723721189075102E-6</v>
      </c>
      <c r="D1002" s="1">
        <v>2.9532943805514402E-5</v>
      </c>
      <c r="E1002" s="2" t="str">
        <f t="shared" si="15"/>
        <v>NO</v>
      </c>
    </row>
    <row r="1003" spans="1:5" x14ac:dyDescent="0.25">
      <c r="A1003" t="s">
        <v>997</v>
      </c>
      <c r="B1003">
        <v>0.58770940714869202</v>
      </c>
      <c r="C1003" s="1">
        <v>3.9538271205929098E-6</v>
      </c>
      <c r="D1003" s="1">
        <v>3.0474475087213402E-5</v>
      </c>
      <c r="E1003" s="2" t="str">
        <f t="shared" si="15"/>
        <v>NO</v>
      </c>
    </row>
    <row r="1004" spans="1:5" x14ac:dyDescent="0.25">
      <c r="A1004" t="s">
        <v>998</v>
      </c>
      <c r="B1004">
        <v>-0.72135670868580104</v>
      </c>
      <c r="C1004" s="1">
        <v>3.7835838161036199E-6</v>
      </c>
      <c r="D1004" s="1">
        <v>2.9560451381155399E-5</v>
      </c>
      <c r="E1004" s="2" t="str">
        <f t="shared" si="15"/>
        <v>NO</v>
      </c>
    </row>
    <row r="1005" spans="1:5" x14ac:dyDescent="0.25">
      <c r="A1005" t="s">
        <v>999</v>
      </c>
      <c r="B1005">
        <v>0.86261450007879503</v>
      </c>
      <c r="C1005" s="1">
        <v>3.9124248515547901E-6</v>
      </c>
      <c r="D1005" s="1">
        <v>3.0320305610434699E-5</v>
      </c>
      <c r="E1005" s="2" t="str">
        <f t="shared" si="15"/>
        <v>NO</v>
      </c>
    </row>
    <row r="1006" spans="1:5" x14ac:dyDescent="0.25">
      <c r="A1006" t="s">
        <v>1000</v>
      </c>
      <c r="B1006">
        <v>1.21667745475598</v>
      </c>
      <c r="C1006" s="1">
        <v>3.9164013584734799E-6</v>
      </c>
      <c r="D1006" s="1">
        <v>3.0320526646246301E-5</v>
      </c>
      <c r="E1006" s="2" t="str">
        <f t="shared" si="15"/>
        <v>YES</v>
      </c>
    </row>
    <row r="1007" spans="1:5" x14ac:dyDescent="0.25">
      <c r="A1007" t="s">
        <v>1001</v>
      </c>
      <c r="B1007">
        <v>-0.56626197652402099</v>
      </c>
      <c r="C1007" s="1">
        <v>3.9689775901506303E-6</v>
      </c>
      <c r="D1007" s="1">
        <v>3.05122601525094E-5</v>
      </c>
      <c r="E1007" s="2" t="str">
        <f t="shared" si="15"/>
        <v>NO</v>
      </c>
    </row>
    <row r="1008" spans="1:5" x14ac:dyDescent="0.25">
      <c r="A1008" t="s">
        <v>1002</v>
      </c>
      <c r="B1008">
        <v>-0.961401011234567</v>
      </c>
      <c r="C1008" s="1">
        <v>3.9561265184833E-6</v>
      </c>
      <c r="D1008" s="1">
        <v>3.0474475087213402E-5</v>
      </c>
      <c r="E1008" s="2" t="str">
        <f t="shared" si="15"/>
        <v>NO</v>
      </c>
    </row>
    <row r="1009" spans="1:5" x14ac:dyDescent="0.25">
      <c r="A1009" t="s">
        <v>1003</v>
      </c>
      <c r="B1009">
        <v>-0.82936039086208502</v>
      </c>
      <c r="C1009" s="1">
        <v>3.8151728608747899E-6</v>
      </c>
      <c r="D1009" s="1">
        <v>2.9746728499003499E-5</v>
      </c>
      <c r="E1009" s="2" t="str">
        <f t="shared" si="15"/>
        <v>NO</v>
      </c>
    </row>
    <row r="1010" spans="1:5" x14ac:dyDescent="0.25">
      <c r="A1010" t="s">
        <v>1004</v>
      </c>
      <c r="B1010">
        <v>2.7357878592341298</v>
      </c>
      <c r="C1010" s="1">
        <v>6.3176886106506904E-6</v>
      </c>
      <c r="D1010" s="1">
        <v>4.4068890581105598E-5</v>
      </c>
      <c r="E1010" s="2" t="str">
        <f t="shared" si="15"/>
        <v>YES</v>
      </c>
    </row>
    <row r="1011" spans="1:5" x14ac:dyDescent="0.25">
      <c r="A1011" t="s">
        <v>1005</v>
      </c>
      <c r="B1011">
        <v>-0.60850879639700295</v>
      </c>
      <c r="C1011" s="1">
        <v>3.8248613841471001E-6</v>
      </c>
      <c r="D1011" s="1">
        <v>2.9761839341691699E-5</v>
      </c>
      <c r="E1011" s="2" t="str">
        <f t="shared" si="15"/>
        <v>NO</v>
      </c>
    </row>
    <row r="1012" spans="1:5" x14ac:dyDescent="0.25">
      <c r="A1012" t="s">
        <v>1006</v>
      </c>
      <c r="B1012">
        <v>0.75181143096087799</v>
      </c>
      <c r="C1012" s="1">
        <v>3.8974499822521401E-6</v>
      </c>
      <c r="D1012" s="1">
        <v>3.0265334543676899E-5</v>
      </c>
      <c r="E1012" s="2" t="str">
        <f t="shared" si="15"/>
        <v>NO</v>
      </c>
    </row>
    <row r="1013" spans="1:5" x14ac:dyDescent="0.25">
      <c r="A1013" t="s">
        <v>1007</v>
      </c>
      <c r="B1013">
        <v>1.2670633799136499</v>
      </c>
      <c r="C1013" s="1">
        <v>4.3778528975994704E-6</v>
      </c>
      <c r="D1013" s="1">
        <v>3.3125034732575301E-5</v>
      </c>
      <c r="E1013" s="2" t="str">
        <f t="shared" si="15"/>
        <v>YES</v>
      </c>
    </row>
    <row r="1014" spans="1:5" x14ac:dyDescent="0.25">
      <c r="A1014" t="s">
        <v>1008</v>
      </c>
      <c r="B1014">
        <v>-1.0676111864578</v>
      </c>
      <c r="C1014" s="1">
        <v>4.0279475120586397E-6</v>
      </c>
      <c r="D1014" s="1">
        <v>3.0873553248254E-5</v>
      </c>
      <c r="E1014" s="2" t="str">
        <f t="shared" si="15"/>
        <v>YES</v>
      </c>
    </row>
    <row r="1015" spans="1:5" x14ac:dyDescent="0.25">
      <c r="A1015" t="s">
        <v>1009</v>
      </c>
      <c r="B1015">
        <v>-0.55642577037077001</v>
      </c>
      <c r="C1015" s="1">
        <v>3.9067534798237302E-6</v>
      </c>
      <c r="D1015" s="1">
        <v>3.03069360859053E-5</v>
      </c>
      <c r="E1015" s="2" t="str">
        <f t="shared" si="15"/>
        <v>NO</v>
      </c>
    </row>
    <row r="1016" spans="1:5" x14ac:dyDescent="0.25">
      <c r="A1016" t="s">
        <v>1010</v>
      </c>
      <c r="B1016">
        <v>-0.78145919217462601</v>
      </c>
      <c r="C1016" s="1">
        <v>4.0592725830299498E-6</v>
      </c>
      <c r="D1016" s="1">
        <v>3.1020112873303502E-5</v>
      </c>
      <c r="E1016" s="2" t="str">
        <f t="shared" si="15"/>
        <v>NO</v>
      </c>
    </row>
    <row r="1017" spans="1:5" x14ac:dyDescent="0.25">
      <c r="A1017" t="s">
        <v>1011</v>
      </c>
      <c r="B1017">
        <v>1.20377409370934</v>
      </c>
      <c r="C1017" s="1">
        <v>4.6780891718027398E-6</v>
      </c>
      <c r="D1017" s="1">
        <v>3.5023210071837299E-5</v>
      </c>
      <c r="E1017" s="2" t="str">
        <f t="shared" si="15"/>
        <v>YES</v>
      </c>
    </row>
    <row r="1018" spans="1:5" x14ac:dyDescent="0.25">
      <c r="A1018" t="s">
        <v>1012</v>
      </c>
      <c r="B1018">
        <v>-1.11590524342542</v>
      </c>
      <c r="C1018" s="1">
        <v>4.8581706145669198E-6</v>
      </c>
      <c r="D1018" s="1">
        <v>3.6049034125482002E-5</v>
      </c>
      <c r="E1018" s="2" t="str">
        <f t="shared" si="15"/>
        <v>YES</v>
      </c>
    </row>
    <row r="1019" spans="1:5" x14ac:dyDescent="0.25">
      <c r="A1019" t="s">
        <v>1013</v>
      </c>
      <c r="B1019">
        <v>2.5135026086116099</v>
      </c>
      <c r="C1019" s="1">
        <v>4.1642385392338201E-6</v>
      </c>
      <c r="D1019" s="1">
        <v>3.1664704931995799E-5</v>
      </c>
      <c r="E1019" s="2" t="str">
        <f t="shared" si="15"/>
        <v>YES</v>
      </c>
    </row>
    <row r="1020" spans="1:5" x14ac:dyDescent="0.25">
      <c r="A1020" t="s">
        <v>1014</v>
      </c>
      <c r="B1020">
        <v>1.0944389663109799</v>
      </c>
      <c r="C1020" s="1">
        <v>3.9316448581269097E-6</v>
      </c>
      <c r="D1020" s="1">
        <v>3.0377296288143499E-5</v>
      </c>
      <c r="E1020" s="2" t="str">
        <f t="shared" si="15"/>
        <v>YES</v>
      </c>
    </row>
    <row r="1021" spans="1:5" x14ac:dyDescent="0.25">
      <c r="A1021" t="s">
        <v>1015</v>
      </c>
      <c r="B1021">
        <v>-0.75284884461219903</v>
      </c>
      <c r="C1021" s="1">
        <v>3.9647947934411303E-6</v>
      </c>
      <c r="D1021" s="1">
        <v>3.0510645304236402E-5</v>
      </c>
      <c r="E1021" s="2" t="str">
        <f t="shared" si="15"/>
        <v>NO</v>
      </c>
    </row>
    <row r="1022" spans="1:5" x14ac:dyDescent="0.25">
      <c r="A1022" t="s">
        <v>1016</v>
      </c>
      <c r="B1022">
        <v>-0.650322730492635</v>
      </c>
      <c r="C1022" s="1">
        <v>3.9892972593251704E-6</v>
      </c>
      <c r="D1022" s="1">
        <v>3.0637802951617297E-5</v>
      </c>
      <c r="E1022" s="2" t="str">
        <f t="shared" si="15"/>
        <v>NO</v>
      </c>
    </row>
    <row r="1023" spans="1:5" x14ac:dyDescent="0.25">
      <c r="A1023" t="s">
        <v>1017</v>
      </c>
      <c r="B1023">
        <v>3.9127179407495398</v>
      </c>
      <c r="C1023" s="1">
        <v>5.0705811108524299E-6</v>
      </c>
      <c r="D1023" s="1">
        <v>3.7265131991719302E-5</v>
      </c>
      <c r="E1023" s="2" t="str">
        <f t="shared" si="15"/>
        <v>YES</v>
      </c>
    </row>
    <row r="1024" spans="1:5" x14ac:dyDescent="0.25">
      <c r="A1024" t="s">
        <v>1018</v>
      </c>
      <c r="B1024">
        <v>1.3838792482167599</v>
      </c>
      <c r="C1024" s="1">
        <v>5.45451171929081E-6</v>
      </c>
      <c r="D1024" s="1">
        <v>3.9445056501086097E-5</v>
      </c>
      <c r="E1024" s="2" t="str">
        <f t="shared" si="15"/>
        <v>YES</v>
      </c>
    </row>
    <row r="1025" spans="1:5" x14ac:dyDescent="0.25">
      <c r="A1025" t="s">
        <v>1019</v>
      </c>
      <c r="B1025">
        <v>1.2366595126897599</v>
      </c>
      <c r="C1025" s="1">
        <v>5.5143570842665399E-6</v>
      </c>
      <c r="D1025" s="1">
        <v>3.9665019991001903E-5</v>
      </c>
      <c r="E1025" s="2" t="str">
        <f t="shared" si="15"/>
        <v>YES</v>
      </c>
    </row>
    <row r="1026" spans="1:5" x14ac:dyDescent="0.25">
      <c r="A1026" t="s">
        <v>1020</v>
      </c>
      <c r="B1026">
        <v>2.47442917828644</v>
      </c>
      <c r="C1026" s="1">
        <v>4.0821014437630002E-6</v>
      </c>
      <c r="D1026" s="1">
        <v>3.1132610812412903E-5</v>
      </c>
      <c r="E1026" s="2" t="str">
        <f t="shared" si="15"/>
        <v>YES</v>
      </c>
    </row>
    <row r="1027" spans="1:5" x14ac:dyDescent="0.25">
      <c r="A1027" t="s">
        <v>1021</v>
      </c>
      <c r="B1027">
        <v>-0.96585104062934801</v>
      </c>
      <c r="C1027" s="1">
        <v>4.0553755676402902E-6</v>
      </c>
      <c r="D1027" s="1">
        <v>3.1020112873303502E-5</v>
      </c>
      <c r="E1027" s="2" t="str">
        <f t="shared" si="15"/>
        <v>NO</v>
      </c>
    </row>
    <row r="1028" spans="1:5" x14ac:dyDescent="0.25">
      <c r="A1028" t="s">
        <v>1022</v>
      </c>
      <c r="B1028">
        <v>-0.59881092388042101</v>
      </c>
      <c r="C1028" s="1">
        <v>4.7755095536552398E-6</v>
      </c>
      <c r="D1028" s="1">
        <v>3.5538675748132002E-5</v>
      </c>
      <c r="E1028" s="2" t="str">
        <f t="shared" si="15"/>
        <v>NO</v>
      </c>
    </row>
    <row r="1029" spans="1:5" x14ac:dyDescent="0.25">
      <c r="A1029" t="s">
        <v>1023</v>
      </c>
      <c r="B1029">
        <v>-0.94928003480971002</v>
      </c>
      <c r="C1029" s="1">
        <v>5.0418430103878696E-6</v>
      </c>
      <c r="D1029" s="1">
        <v>3.70894198465315E-5</v>
      </c>
      <c r="E1029" s="2" t="str">
        <f t="shared" ref="E1029:E1092" si="16">IF(AND(ABS(B1029)&gt;1,D1029&lt;0.05),"YES","NO")</f>
        <v>NO</v>
      </c>
    </row>
    <row r="1030" spans="1:5" x14ac:dyDescent="0.25">
      <c r="A1030" t="s">
        <v>1024</v>
      </c>
      <c r="B1030">
        <v>0.521483080985361</v>
      </c>
      <c r="C1030" s="1">
        <v>4.07879733139728E-6</v>
      </c>
      <c r="D1030" s="1">
        <v>3.1132610812412903E-5</v>
      </c>
      <c r="E1030" s="2" t="str">
        <f t="shared" si="16"/>
        <v>NO</v>
      </c>
    </row>
    <row r="1031" spans="1:5" x14ac:dyDescent="0.25">
      <c r="A1031" t="s">
        <v>1025</v>
      </c>
      <c r="B1031">
        <v>-0.86258447065626198</v>
      </c>
      <c r="C1031" s="1">
        <v>4.1142415846524504E-6</v>
      </c>
      <c r="D1031" s="1">
        <v>3.1346602549732902E-5</v>
      </c>
      <c r="E1031" s="2" t="str">
        <f t="shared" si="16"/>
        <v>NO</v>
      </c>
    </row>
    <row r="1032" spans="1:5" x14ac:dyDescent="0.25">
      <c r="A1032" t="s">
        <v>1026</v>
      </c>
      <c r="B1032">
        <v>-0.97060097271315204</v>
      </c>
      <c r="C1032" s="1">
        <v>5.1886669939998402E-6</v>
      </c>
      <c r="D1032" s="1">
        <v>3.7807364813964701E-5</v>
      </c>
      <c r="E1032" s="2" t="str">
        <f t="shared" si="16"/>
        <v>NO</v>
      </c>
    </row>
    <row r="1033" spans="1:5" x14ac:dyDescent="0.25">
      <c r="A1033" t="s">
        <v>1027</v>
      </c>
      <c r="B1033">
        <v>-0.64215711753164795</v>
      </c>
      <c r="C1033" s="1">
        <v>4.3334317012813704E-6</v>
      </c>
      <c r="D1033" s="1">
        <v>3.2821257855858901E-5</v>
      </c>
      <c r="E1033" s="2" t="str">
        <f t="shared" si="16"/>
        <v>NO</v>
      </c>
    </row>
    <row r="1034" spans="1:5" x14ac:dyDescent="0.25">
      <c r="A1034" t="s">
        <v>1028</v>
      </c>
      <c r="B1034">
        <v>-0.621511817453124</v>
      </c>
      <c r="C1034" s="1">
        <v>4.7611819686727797E-6</v>
      </c>
      <c r="D1034" s="1">
        <v>3.5466418544526601E-5</v>
      </c>
      <c r="E1034" s="2" t="str">
        <f t="shared" si="16"/>
        <v>NO</v>
      </c>
    </row>
    <row r="1035" spans="1:5" x14ac:dyDescent="0.25">
      <c r="A1035" t="s">
        <v>1029</v>
      </c>
      <c r="B1035">
        <v>1.3485146360359399</v>
      </c>
      <c r="C1035" s="1">
        <v>6.5849658645282202E-6</v>
      </c>
      <c r="D1035" s="1">
        <v>4.5560844900519601E-5</v>
      </c>
      <c r="E1035" s="2" t="str">
        <f t="shared" si="16"/>
        <v>YES</v>
      </c>
    </row>
    <row r="1036" spans="1:5" x14ac:dyDescent="0.25">
      <c r="A1036" t="s">
        <v>1030</v>
      </c>
      <c r="B1036">
        <v>5.8448071362267298</v>
      </c>
      <c r="C1036" s="1">
        <v>6.9454818978903804E-6</v>
      </c>
      <c r="D1036" s="1">
        <v>4.7420347634174299E-5</v>
      </c>
      <c r="E1036" s="2" t="str">
        <f t="shared" si="16"/>
        <v>YES</v>
      </c>
    </row>
    <row r="1037" spans="1:5" x14ac:dyDescent="0.25">
      <c r="A1037" t="s">
        <v>1031</v>
      </c>
      <c r="B1037">
        <v>1.08039047628789</v>
      </c>
      <c r="C1037" s="1">
        <v>4.5694598757021101E-6</v>
      </c>
      <c r="D1037" s="1">
        <v>3.4338015504297603E-5</v>
      </c>
      <c r="E1037" s="2" t="str">
        <f t="shared" si="16"/>
        <v>YES</v>
      </c>
    </row>
    <row r="1038" spans="1:5" x14ac:dyDescent="0.25">
      <c r="A1038" t="s">
        <v>1032</v>
      </c>
      <c r="B1038">
        <v>1.2054333893126701</v>
      </c>
      <c r="C1038" s="1">
        <v>4.2962360894530402E-6</v>
      </c>
      <c r="D1038" s="1">
        <v>3.2571661566633097E-5</v>
      </c>
      <c r="E1038" s="2" t="str">
        <f t="shared" si="16"/>
        <v>YES</v>
      </c>
    </row>
    <row r="1039" spans="1:5" x14ac:dyDescent="0.25">
      <c r="A1039" t="s">
        <v>1033</v>
      </c>
      <c r="B1039">
        <v>1.53486161403912</v>
      </c>
      <c r="C1039" s="1">
        <v>5.5159168424986999E-6</v>
      </c>
      <c r="D1039" s="1">
        <v>3.9665019991001903E-5</v>
      </c>
      <c r="E1039" s="2" t="str">
        <f t="shared" si="16"/>
        <v>YES</v>
      </c>
    </row>
    <row r="1040" spans="1:5" x14ac:dyDescent="0.25">
      <c r="A1040" t="s">
        <v>1034</v>
      </c>
      <c r="B1040">
        <v>-0.81570303329793703</v>
      </c>
      <c r="C1040" s="1">
        <v>4.8943806999466098E-6</v>
      </c>
      <c r="D1040" s="1">
        <v>3.6247679629305599E-5</v>
      </c>
      <c r="E1040" s="2" t="str">
        <f t="shared" si="16"/>
        <v>NO</v>
      </c>
    </row>
    <row r="1041" spans="1:5" x14ac:dyDescent="0.25">
      <c r="A1041" t="s">
        <v>1035</v>
      </c>
      <c r="B1041">
        <v>2.9279957826349898</v>
      </c>
      <c r="C1041" s="1">
        <v>4.8172481311972998E-6</v>
      </c>
      <c r="D1041" s="1">
        <v>3.5814584363596601E-5</v>
      </c>
      <c r="E1041" s="2" t="str">
        <f t="shared" si="16"/>
        <v>YES</v>
      </c>
    </row>
    <row r="1042" spans="1:5" x14ac:dyDescent="0.25">
      <c r="A1042" t="s">
        <v>1036</v>
      </c>
      <c r="B1042">
        <v>1.52871834529608</v>
      </c>
      <c r="C1042" s="1">
        <v>4.9090222166469401E-6</v>
      </c>
      <c r="D1042" s="1">
        <v>3.6255162499813198E-5</v>
      </c>
      <c r="E1042" s="2" t="str">
        <f t="shared" si="16"/>
        <v>YES</v>
      </c>
    </row>
    <row r="1043" spans="1:5" x14ac:dyDescent="0.25">
      <c r="A1043" t="s">
        <v>1037</v>
      </c>
      <c r="B1043">
        <v>-1.55902516693263</v>
      </c>
      <c r="C1043" s="1">
        <v>4.5203932706307197E-6</v>
      </c>
      <c r="D1043" s="1">
        <v>3.40693035509754E-5</v>
      </c>
      <c r="E1043" s="2" t="str">
        <f t="shared" si="16"/>
        <v>YES</v>
      </c>
    </row>
    <row r="1044" spans="1:5" x14ac:dyDescent="0.25">
      <c r="A1044" t="s">
        <v>1038</v>
      </c>
      <c r="B1044">
        <v>1.2781944908893399</v>
      </c>
      <c r="C1044" s="1">
        <v>5.7880478089859702E-6</v>
      </c>
      <c r="D1044" s="1">
        <v>4.1159451086122499E-5</v>
      </c>
      <c r="E1044" s="2" t="str">
        <f t="shared" si="16"/>
        <v>YES</v>
      </c>
    </row>
    <row r="1045" spans="1:5" x14ac:dyDescent="0.25">
      <c r="A1045" t="s">
        <v>1039</v>
      </c>
      <c r="B1045">
        <v>-0.61099934376479803</v>
      </c>
      <c r="C1045" s="1">
        <v>4.4563283815481298E-6</v>
      </c>
      <c r="D1045" s="1">
        <v>3.3652509311985899E-5</v>
      </c>
      <c r="E1045" s="2" t="str">
        <f t="shared" si="16"/>
        <v>NO</v>
      </c>
    </row>
    <row r="1046" spans="1:5" x14ac:dyDescent="0.25">
      <c r="A1046" t="s">
        <v>1040</v>
      </c>
      <c r="B1046">
        <v>0.823656452931955</v>
      </c>
      <c r="C1046" s="1">
        <v>4.7175215830477297E-6</v>
      </c>
      <c r="D1046" s="1">
        <v>3.5190036219845997E-5</v>
      </c>
      <c r="E1046" s="2" t="str">
        <f t="shared" si="16"/>
        <v>NO</v>
      </c>
    </row>
    <row r="1047" spans="1:5" x14ac:dyDescent="0.25">
      <c r="A1047" t="s">
        <v>1041</v>
      </c>
      <c r="B1047">
        <v>-0.76889472030058603</v>
      </c>
      <c r="C1047" s="1">
        <v>4.5397617961138599E-6</v>
      </c>
      <c r="D1047" s="1">
        <v>3.4151662087715699E-5</v>
      </c>
      <c r="E1047" s="2" t="str">
        <f t="shared" si="16"/>
        <v>NO</v>
      </c>
    </row>
    <row r="1048" spans="1:5" x14ac:dyDescent="0.25">
      <c r="A1048" t="s">
        <v>1042</v>
      </c>
      <c r="B1048">
        <v>0.77183167967680799</v>
      </c>
      <c r="C1048" s="1">
        <v>5.1068983657317298E-6</v>
      </c>
      <c r="D1048" s="1">
        <v>3.7424598710705802E-5</v>
      </c>
      <c r="E1048" s="2" t="str">
        <f t="shared" si="16"/>
        <v>NO</v>
      </c>
    </row>
    <row r="1049" spans="1:5" x14ac:dyDescent="0.25">
      <c r="A1049" t="s">
        <v>1043</v>
      </c>
      <c r="B1049">
        <v>1.21224139819223</v>
      </c>
      <c r="C1049" s="1">
        <v>4.8326343058573298E-6</v>
      </c>
      <c r="D1049" s="1">
        <v>3.5894227726290399E-5</v>
      </c>
      <c r="E1049" s="2" t="str">
        <f t="shared" si="16"/>
        <v>YES</v>
      </c>
    </row>
    <row r="1050" spans="1:5" x14ac:dyDescent="0.25">
      <c r="A1050" t="s">
        <v>1044</v>
      </c>
      <c r="B1050">
        <v>-0.99907791512912003</v>
      </c>
      <c r="C1050" s="1">
        <v>5.6313922970094998E-6</v>
      </c>
      <c r="D1050" s="1">
        <v>4.0231714270728299E-5</v>
      </c>
      <c r="E1050" s="2" t="str">
        <f t="shared" si="16"/>
        <v>NO</v>
      </c>
    </row>
    <row r="1051" spans="1:5" x14ac:dyDescent="0.25">
      <c r="A1051" t="s">
        <v>1045</v>
      </c>
      <c r="B1051">
        <v>1.0449663607305799</v>
      </c>
      <c r="C1051" s="1">
        <v>4.4995945204995297E-6</v>
      </c>
      <c r="D1051" s="1">
        <v>3.39458604297018E-5</v>
      </c>
      <c r="E1051" s="2" t="str">
        <f t="shared" si="16"/>
        <v>YES</v>
      </c>
    </row>
    <row r="1052" spans="1:5" x14ac:dyDescent="0.25">
      <c r="A1052" t="s">
        <v>1046</v>
      </c>
      <c r="B1052">
        <v>1.1190888148173499</v>
      </c>
      <c r="C1052" s="1">
        <v>4.7164828963985996E-6</v>
      </c>
      <c r="D1052" s="1">
        <v>3.5190036219845997E-5</v>
      </c>
      <c r="E1052" s="2" t="str">
        <f t="shared" si="16"/>
        <v>YES</v>
      </c>
    </row>
    <row r="1053" spans="1:5" x14ac:dyDescent="0.25">
      <c r="A1053" t="s">
        <v>1047</v>
      </c>
      <c r="B1053">
        <v>1.21211825689577</v>
      </c>
      <c r="C1053" s="1">
        <v>4.9978432497427703E-6</v>
      </c>
      <c r="D1053" s="1">
        <v>3.6800993440100203E-5</v>
      </c>
      <c r="E1053" s="2" t="str">
        <f t="shared" si="16"/>
        <v>YES</v>
      </c>
    </row>
    <row r="1054" spans="1:5" x14ac:dyDescent="0.25">
      <c r="A1054" t="s">
        <v>1048</v>
      </c>
      <c r="B1054">
        <v>0.73169501071309795</v>
      </c>
      <c r="C1054" s="1">
        <v>4.5402144520257401E-6</v>
      </c>
      <c r="D1054" s="1">
        <v>3.4151662087715699E-5</v>
      </c>
      <c r="E1054" s="2" t="str">
        <f t="shared" si="16"/>
        <v>NO</v>
      </c>
    </row>
    <row r="1055" spans="1:5" x14ac:dyDescent="0.25">
      <c r="A1055" t="s">
        <v>1049</v>
      </c>
      <c r="B1055">
        <v>0.74596656078012702</v>
      </c>
      <c r="C1055" s="1">
        <v>4.65900362522456E-6</v>
      </c>
      <c r="D1055" s="1">
        <v>3.4976684107257698E-5</v>
      </c>
      <c r="E1055" s="2" t="str">
        <f t="shared" si="16"/>
        <v>NO</v>
      </c>
    </row>
    <row r="1056" spans="1:5" x14ac:dyDescent="0.25">
      <c r="A1056" t="s">
        <v>1050</v>
      </c>
      <c r="B1056">
        <v>0.81038937140645695</v>
      </c>
      <c r="C1056" s="1">
        <v>5.18734758053577E-6</v>
      </c>
      <c r="D1056" s="1">
        <v>3.7807364813964701E-5</v>
      </c>
      <c r="E1056" s="2" t="str">
        <f t="shared" si="16"/>
        <v>NO</v>
      </c>
    </row>
    <row r="1057" spans="1:5" x14ac:dyDescent="0.25">
      <c r="A1057" t="s">
        <v>1051</v>
      </c>
      <c r="B1057">
        <v>3.6296065174256902</v>
      </c>
      <c r="C1057" s="1">
        <v>5.5315658140986298E-6</v>
      </c>
      <c r="D1057" s="1">
        <v>3.9740341863683299E-5</v>
      </c>
      <c r="E1057" s="2" t="str">
        <f t="shared" si="16"/>
        <v>YES</v>
      </c>
    </row>
    <row r="1058" spans="1:5" x14ac:dyDescent="0.25">
      <c r="A1058" t="s">
        <v>1052</v>
      </c>
      <c r="B1058">
        <v>-1.5166286458766201</v>
      </c>
      <c r="C1058" s="1">
        <v>5.8045112381021797E-6</v>
      </c>
      <c r="D1058" s="1">
        <v>4.12383407110312E-5</v>
      </c>
      <c r="E1058" s="2" t="str">
        <f t="shared" si="16"/>
        <v>YES</v>
      </c>
    </row>
    <row r="1059" spans="1:5" x14ac:dyDescent="0.25">
      <c r="A1059" t="s">
        <v>1053</v>
      </c>
      <c r="B1059">
        <v>-2.6391159873149599</v>
      </c>
      <c r="C1059" s="1">
        <v>4.6742443628436396E-6</v>
      </c>
      <c r="D1059" s="1">
        <v>3.5023210071837299E-5</v>
      </c>
      <c r="E1059" s="2" t="str">
        <f t="shared" si="16"/>
        <v>YES</v>
      </c>
    </row>
    <row r="1060" spans="1:5" x14ac:dyDescent="0.25">
      <c r="A1060" t="s">
        <v>1054</v>
      </c>
      <c r="B1060">
        <v>-2.7357621035706599</v>
      </c>
      <c r="C1060" s="1">
        <v>4.71949704510956E-6</v>
      </c>
      <c r="D1060" s="1">
        <v>3.5190036219845997E-5</v>
      </c>
      <c r="E1060" s="2" t="str">
        <f t="shared" si="16"/>
        <v>YES</v>
      </c>
    </row>
    <row r="1061" spans="1:5" x14ac:dyDescent="0.25">
      <c r="A1061" t="s">
        <v>1055</v>
      </c>
      <c r="B1061">
        <v>-0.760950454826121</v>
      </c>
      <c r="C1061" s="1">
        <v>5.4813380358065401E-6</v>
      </c>
      <c r="D1061" s="1">
        <v>3.9564545220859199E-5</v>
      </c>
      <c r="E1061" s="2" t="str">
        <f t="shared" si="16"/>
        <v>NO</v>
      </c>
    </row>
    <row r="1062" spans="1:5" x14ac:dyDescent="0.25">
      <c r="A1062" t="s">
        <v>1056</v>
      </c>
      <c r="B1062">
        <v>1.05029844377919</v>
      </c>
      <c r="C1062" s="1">
        <v>4.7167552128013703E-6</v>
      </c>
      <c r="D1062" s="1">
        <v>3.5190036219845997E-5</v>
      </c>
      <c r="E1062" s="2" t="str">
        <f t="shared" si="16"/>
        <v>YES</v>
      </c>
    </row>
    <row r="1063" spans="1:5" x14ac:dyDescent="0.25">
      <c r="A1063" t="s">
        <v>1057</v>
      </c>
      <c r="B1063">
        <v>-0.77542822410772705</v>
      </c>
      <c r="C1063" s="1">
        <v>4.9881359893693501E-6</v>
      </c>
      <c r="D1063" s="1">
        <v>3.67647642978471E-5</v>
      </c>
      <c r="E1063" s="2" t="str">
        <f t="shared" si="16"/>
        <v>NO</v>
      </c>
    </row>
    <row r="1064" spans="1:5" x14ac:dyDescent="0.25">
      <c r="A1064" t="s">
        <v>1058</v>
      </c>
      <c r="B1064">
        <v>-1.1561116817728401</v>
      </c>
      <c r="C1064" s="1">
        <v>4.9651777112661001E-6</v>
      </c>
      <c r="D1064" s="1">
        <v>3.6630705881386803E-5</v>
      </c>
      <c r="E1064" s="2" t="str">
        <f t="shared" si="16"/>
        <v>YES</v>
      </c>
    </row>
    <row r="1065" spans="1:5" x14ac:dyDescent="0.25">
      <c r="A1065" t="s">
        <v>1059</v>
      </c>
      <c r="B1065">
        <v>1.47936609808672</v>
      </c>
      <c r="C1065" s="1">
        <v>5.4377941320547998E-6</v>
      </c>
      <c r="D1065" s="1">
        <v>3.9389759029811902E-5</v>
      </c>
      <c r="E1065" s="2" t="str">
        <f t="shared" si="16"/>
        <v>YES</v>
      </c>
    </row>
    <row r="1066" spans="1:5" x14ac:dyDescent="0.25">
      <c r="A1066" t="s">
        <v>1060</v>
      </c>
      <c r="B1066">
        <v>-1.0045052446370499</v>
      </c>
      <c r="C1066" s="1">
        <v>5.0855739663284598E-6</v>
      </c>
      <c r="D1066" s="1">
        <v>3.73395870567902E-5</v>
      </c>
      <c r="E1066" s="2" t="str">
        <f t="shared" si="16"/>
        <v>YES</v>
      </c>
    </row>
    <row r="1067" spans="1:5" x14ac:dyDescent="0.25">
      <c r="A1067" t="s">
        <v>1061</v>
      </c>
      <c r="B1067">
        <v>0.94281600348833305</v>
      </c>
      <c r="C1067" s="1">
        <v>5.1003345947140996E-6</v>
      </c>
      <c r="D1067" s="1">
        <v>3.7412196454063297E-5</v>
      </c>
      <c r="E1067" s="2" t="str">
        <f t="shared" si="16"/>
        <v>NO</v>
      </c>
    </row>
    <row r="1068" spans="1:5" x14ac:dyDescent="0.25">
      <c r="A1068" t="s">
        <v>1062</v>
      </c>
      <c r="B1068">
        <v>0.78589041346163402</v>
      </c>
      <c r="C1068" s="1">
        <v>4.8668931504526797E-6</v>
      </c>
      <c r="D1068" s="1">
        <v>3.6078899030382802E-5</v>
      </c>
      <c r="E1068" s="2" t="str">
        <f t="shared" si="16"/>
        <v>NO</v>
      </c>
    </row>
    <row r="1069" spans="1:5" x14ac:dyDescent="0.25">
      <c r="A1069" t="s">
        <v>1063</v>
      </c>
      <c r="B1069">
        <v>-0.78595966702951803</v>
      </c>
      <c r="C1069" s="1">
        <v>4.8991527422948E-6</v>
      </c>
      <c r="D1069" s="1">
        <v>3.6248066532585799E-5</v>
      </c>
      <c r="E1069" s="2" t="str">
        <f t="shared" si="16"/>
        <v>NO</v>
      </c>
    </row>
    <row r="1070" spans="1:5" x14ac:dyDescent="0.25">
      <c r="A1070" t="s">
        <v>1064</v>
      </c>
      <c r="B1070">
        <v>-0.64621281238271799</v>
      </c>
      <c r="C1070" s="1">
        <v>4.9095532551830403E-6</v>
      </c>
      <c r="D1070" s="1">
        <v>3.6255162499813198E-5</v>
      </c>
      <c r="E1070" s="2" t="str">
        <f t="shared" si="16"/>
        <v>NO</v>
      </c>
    </row>
    <row r="1071" spans="1:5" x14ac:dyDescent="0.25">
      <c r="A1071" t="s">
        <v>1065</v>
      </c>
      <c r="B1071">
        <v>1.09758798767039</v>
      </c>
      <c r="C1071" s="1">
        <v>5.1311947068930804E-6</v>
      </c>
      <c r="D1071" s="1">
        <v>3.7531024141846498E-5</v>
      </c>
      <c r="E1071" s="2" t="str">
        <f t="shared" si="16"/>
        <v>YES</v>
      </c>
    </row>
    <row r="1072" spans="1:5" x14ac:dyDescent="0.25">
      <c r="A1072" t="s">
        <v>1066</v>
      </c>
      <c r="B1072">
        <v>-1.29356246898036</v>
      </c>
      <c r="C1072" s="1">
        <v>5.3752550123167597E-6</v>
      </c>
      <c r="D1072" s="1">
        <v>3.9018864361618797E-5</v>
      </c>
      <c r="E1072" s="2" t="str">
        <f t="shared" si="16"/>
        <v>YES</v>
      </c>
    </row>
    <row r="1073" spans="1:5" x14ac:dyDescent="0.25">
      <c r="A1073" t="s">
        <v>1067</v>
      </c>
      <c r="B1073">
        <v>-0.81820483829535995</v>
      </c>
      <c r="C1073" s="1">
        <v>5.2454038164386996E-6</v>
      </c>
      <c r="D1073" s="1">
        <v>3.81845510049756E-5</v>
      </c>
      <c r="E1073" s="2" t="str">
        <f t="shared" si="16"/>
        <v>NO</v>
      </c>
    </row>
    <row r="1074" spans="1:5" x14ac:dyDescent="0.25">
      <c r="A1074" t="s">
        <v>1068</v>
      </c>
      <c r="B1074">
        <v>-1.3185870916339699</v>
      </c>
      <c r="C1074" s="1">
        <v>5.1252051344036703E-6</v>
      </c>
      <c r="D1074" s="1">
        <v>3.7522950841010702E-5</v>
      </c>
      <c r="E1074" s="2" t="str">
        <f t="shared" si="16"/>
        <v>YES</v>
      </c>
    </row>
    <row r="1075" spans="1:5" x14ac:dyDescent="0.25">
      <c r="A1075" t="s">
        <v>1069</v>
      </c>
      <c r="B1075">
        <v>1.4748256647217399</v>
      </c>
      <c r="C1075" s="1">
        <v>5.42550764738353E-6</v>
      </c>
      <c r="D1075" s="1">
        <v>3.9346457726067497E-5</v>
      </c>
      <c r="E1075" s="2" t="str">
        <f t="shared" si="16"/>
        <v>YES</v>
      </c>
    </row>
    <row r="1076" spans="1:5" x14ac:dyDescent="0.25">
      <c r="A1076" t="s">
        <v>1070</v>
      </c>
      <c r="B1076">
        <v>1.21457879125291</v>
      </c>
      <c r="C1076" s="1">
        <v>5.1707586726039596E-6</v>
      </c>
      <c r="D1076" s="1">
        <v>3.7748504377945299E-5</v>
      </c>
      <c r="E1076" s="2" t="str">
        <f t="shared" si="16"/>
        <v>YES</v>
      </c>
    </row>
    <row r="1077" spans="1:5" x14ac:dyDescent="0.25">
      <c r="A1077" t="s">
        <v>1071</v>
      </c>
      <c r="B1077">
        <v>0.86941065056398803</v>
      </c>
      <c r="C1077" s="1">
        <v>5.1433660954401701E-6</v>
      </c>
      <c r="D1077" s="1">
        <v>3.7584254627003298E-5</v>
      </c>
      <c r="E1077" s="2" t="str">
        <f t="shared" si="16"/>
        <v>NO</v>
      </c>
    </row>
    <row r="1078" spans="1:5" x14ac:dyDescent="0.25">
      <c r="A1078" t="s">
        <v>1072</v>
      </c>
      <c r="B1078">
        <v>1.5320903964527099</v>
      </c>
      <c r="C1078" s="1">
        <v>5.5488535346546198E-6</v>
      </c>
      <c r="D1078" s="1">
        <v>3.9827285183315402E-5</v>
      </c>
      <c r="E1078" s="2" t="str">
        <f t="shared" si="16"/>
        <v>YES</v>
      </c>
    </row>
    <row r="1079" spans="1:5" x14ac:dyDescent="0.25">
      <c r="A1079" t="s">
        <v>1073</v>
      </c>
      <c r="B1079">
        <v>-1.04098061998004</v>
      </c>
      <c r="C1079" s="1">
        <v>5.6132596739720904E-6</v>
      </c>
      <c r="D1079" s="1">
        <v>4.0176919194879401E-5</v>
      </c>
      <c r="E1079" s="2" t="str">
        <f t="shared" si="16"/>
        <v>YES</v>
      </c>
    </row>
    <row r="1080" spans="1:5" x14ac:dyDescent="0.25">
      <c r="A1080" t="s">
        <v>1074</v>
      </c>
      <c r="B1080">
        <v>-0.78177385890206896</v>
      </c>
      <c r="C1080" s="1">
        <v>5.3405918718178103E-6</v>
      </c>
      <c r="D1080" s="1">
        <v>3.8803922020398102E-5</v>
      </c>
      <c r="E1080" s="2" t="str">
        <f t="shared" si="16"/>
        <v>NO</v>
      </c>
    </row>
    <row r="1081" spans="1:5" x14ac:dyDescent="0.25">
      <c r="A1081" t="s">
        <v>1075</v>
      </c>
      <c r="B1081">
        <v>-0.86868982586906496</v>
      </c>
      <c r="C1081" s="1">
        <v>5.6244878102701202E-6</v>
      </c>
      <c r="D1081" s="1">
        <v>4.0219801101372903E-5</v>
      </c>
      <c r="E1081" s="2" t="str">
        <f t="shared" si="16"/>
        <v>NO</v>
      </c>
    </row>
    <row r="1082" spans="1:5" x14ac:dyDescent="0.25">
      <c r="A1082" t="s">
        <v>1076</v>
      </c>
      <c r="B1082">
        <v>-1.01980446421347</v>
      </c>
      <c r="C1082" s="1">
        <v>6.6219181420825696E-6</v>
      </c>
      <c r="D1082" s="1">
        <v>4.5691687383075502E-5</v>
      </c>
      <c r="E1082" s="2" t="str">
        <f t="shared" si="16"/>
        <v>YES</v>
      </c>
    </row>
    <row r="1083" spans="1:5" x14ac:dyDescent="0.25">
      <c r="A1083" t="s">
        <v>1077</v>
      </c>
      <c r="B1083">
        <v>0.83660620000853403</v>
      </c>
      <c r="C1083" s="1">
        <v>6.0305154329909601E-6</v>
      </c>
      <c r="D1083" s="1">
        <v>4.2498113757540299E-5</v>
      </c>
      <c r="E1083" s="2" t="str">
        <f t="shared" si="16"/>
        <v>NO</v>
      </c>
    </row>
    <row r="1084" spans="1:5" x14ac:dyDescent="0.25">
      <c r="A1084" t="s">
        <v>1078</v>
      </c>
      <c r="B1084">
        <v>0.46864720408757599</v>
      </c>
      <c r="C1084" s="1">
        <v>5.2664592433288097E-6</v>
      </c>
      <c r="D1084" s="1">
        <v>3.8301521769664101E-5</v>
      </c>
      <c r="E1084" s="2" t="str">
        <f t="shared" si="16"/>
        <v>NO</v>
      </c>
    </row>
    <row r="1085" spans="1:5" x14ac:dyDescent="0.25">
      <c r="A1085" t="s">
        <v>1079</v>
      </c>
      <c r="B1085">
        <v>0.85749720143310004</v>
      </c>
      <c r="C1085" s="1">
        <v>5.4708270097383199E-6</v>
      </c>
      <c r="D1085" s="1">
        <v>3.9525824491806498E-5</v>
      </c>
      <c r="E1085" s="2" t="str">
        <f t="shared" si="16"/>
        <v>NO</v>
      </c>
    </row>
    <row r="1086" spans="1:5" x14ac:dyDescent="0.25">
      <c r="A1086" t="s">
        <v>1080</v>
      </c>
      <c r="B1086">
        <v>-0.88724307810986802</v>
      </c>
      <c r="C1086" s="1">
        <v>7.2520669148067197E-6</v>
      </c>
      <c r="D1086" s="1">
        <v>4.8898923534429797E-5</v>
      </c>
      <c r="E1086" s="2" t="str">
        <f t="shared" si="16"/>
        <v>NO</v>
      </c>
    </row>
    <row r="1087" spans="1:5" x14ac:dyDescent="0.25">
      <c r="A1087" t="s">
        <v>1081</v>
      </c>
      <c r="B1087">
        <v>-1.1764645103149101</v>
      </c>
      <c r="C1087" s="1">
        <v>5.5922691629783497E-6</v>
      </c>
      <c r="D1087" s="1">
        <v>4.0064017884024002E-5</v>
      </c>
      <c r="E1087" s="2" t="str">
        <f t="shared" si="16"/>
        <v>YES</v>
      </c>
    </row>
    <row r="1088" spans="1:5" x14ac:dyDescent="0.25">
      <c r="A1088" t="s">
        <v>1082</v>
      </c>
      <c r="B1088">
        <v>-2.1921047992179301</v>
      </c>
      <c r="C1088" s="1">
        <v>5.5033172017925496E-6</v>
      </c>
      <c r="D1088" s="1">
        <v>3.96486642680739E-5</v>
      </c>
      <c r="E1088" s="2" t="str">
        <f t="shared" si="16"/>
        <v>YES</v>
      </c>
    </row>
    <row r="1089" spans="1:5" x14ac:dyDescent="0.25">
      <c r="A1089" t="s">
        <v>1083</v>
      </c>
      <c r="B1089">
        <v>-0.75534976398579001</v>
      </c>
      <c r="C1089" s="1">
        <v>5.49470238767793E-6</v>
      </c>
      <c r="D1089" s="1">
        <v>3.9623769330860597E-5</v>
      </c>
      <c r="E1089" s="2" t="str">
        <f t="shared" si="16"/>
        <v>NO</v>
      </c>
    </row>
    <row r="1090" spans="1:5" x14ac:dyDescent="0.25">
      <c r="A1090" t="s">
        <v>1084</v>
      </c>
      <c r="B1090">
        <v>-0.78778977990237298</v>
      </c>
      <c r="C1090" s="1">
        <v>5.7199681677967502E-6</v>
      </c>
      <c r="D1090" s="1">
        <v>4.0788630945848698E-5</v>
      </c>
      <c r="E1090" s="2" t="str">
        <f t="shared" si="16"/>
        <v>NO</v>
      </c>
    </row>
    <row r="1091" spans="1:5" x14ac:dyDescent="0.25">
      <c r="A1091" t="s">
        <v>1085</v>
      </c>
      <c r="B1091">
        <v>-1.45893633367153</v>
      </c>
      <c r="C1091" s="1">
        <v>5.5777366166784901E-6</v>
      </c>
      <c r="D1091" s="1">
        <v>3.9997214954333098E-5</v>
      </c>
      <c r="E1091" s="2" t="str">
        <f t="shared" si="16"/>
        <v>YES</v>
      </c>
    </row>
    <row r="1092" spans="1:5" x14ac:dyDescent="0.25">
      <c r="A1092" t="s">
        <v>1086</v>
      </c>
      <c r="B1092">
        <v>1.06997911033647</v>
      </c>
      <c r="C1092" s="1">
        <v>6.9341865870772403E-6</v>
      </c>
      <c r="D1092" s="1">
        <v>4.7420347634174299E-5</v>
      </c>
      <c r="E1092" s="2" t="str">
        <f t="shared" si="16"/>
        <v>YES</v>
      </c>
    </row>
    <row r="1093" spans="1:5" x14ac:dyDescent="0.25">
      <c r="A1093" t="s">
        <v>1087</v>
      </c>
      <c r="B1093">
        <v>-0.87670154576087</v>
      </c>
      <c r="C1093" s="1">
        <v>6.2109826449301799E-6</v>
      </c>
      <c r="D1093" s="1">
        <v>4.34825403036133E-5</v>
      </c>
      <c r="E1093" s="2" t="str">
        <f t="shared" ref="E1093:E1156" si="17">IF(AND(ABS(B1093)&gt;1,D1093&lt;0.05),"YES","NO")</f>
        <v>NO</v>
      </c>
    </row>
    <row r="1094" spans="1:5" x14ac:dyDescent="0.25">
      <c r="A1094" t="s">
        <v>1088</v>
      </c>
      <c r="B1094">
        <v>-0.93210439720030003</v>
      </c>
      <c r="C1094" s="1">
        <v>5.85678046216163E-6</v>
      </c>
      <c r="D1094" s="1">
        <v>4.1517451585787898E-5</v>
      </c>
      <c r="E1094" s="2" t="str">
        <f t="shared" si="17"/>
        <v>NO</v>
      </c>
    </row>
    <row r="1095" spans="1:5" x14ac:dyDescent="0.25">
      <c r="A1095" t="s">
        <v>1089</v>
      </c>
      <c r="B1095">
        <v>0.84652547416907697</v>
      </c>
      <c r="C1095" s="1">
        <v>5.7338839431263902E-6</v>
      </c>
      <c r="D1095" s="1">
        <v>4.0825403137507097E-5</v>
      </c>
      <c r="E1095" s="2" t="str">
        <f t="shared" si="17"/>
        <v>NO</v>
      </c>
    </row>
    <row r="1096" spans="1:5" x14ac:dyDescent="0.25">
      <c r="A1096" t="s">
        <v>1090</v>
      </c>
      <c r="B1096">
        <v>0.65477156738078302</v>
      </c>
      <c r="C1096" s="1">
        <v>5.6895294829743898E-6</v>
      </c>
      <c r="D1096" s="1">
        <v>4.0609281068069999E-5</v>
      </c>
      <c r="E1096" s="2" t="str">
        <f t="shared" si="17"/>
        <v>NO</v>
      </c>
    </row>
    <row r="1097" spans="1:5" x14ac:dyDescent="0.25">
      <c r="A1097" t="s">
        <v>1091</v>
      </c>
      <c r="B1097">
        <v>1.6339395141737501</v>
      </c>
      <c r="C1097" s="1">
        <v>5.8528628429875998E-6</v>
      </c>
      <c r="D1097" s="1">
        <v>4.1517451585787898E-5</v>
      </c>
      <c r="E1097" s="2" t="str">
        <f t="shared" si="17"/>
        <v>YES</v>
      </c>
    </row>
    <row r="1098" spans="1:5" x14ac:dyDescent="0.25">
      <c r="A1098" t="s">
        <v>1092</v>
      </c>
      <c r="B1098">
        <v>1.77463389196782</v>
      </c>
      <c r="C1098" s="1">
        <v>7.3252147346410702E-6</v>
      </c>
      <c r="D1098" s="1">
        <v>4.9176266750037902E-5</v>
      </c>
      <c r="E1098" s="2" t="str">
        <f t="shared" si="17"/>
        <v>YES</v>
      </c>
    </row>
    <row r="1099" spans="1:5" x14ac:dyDescent="0.25">
      <c r="A1099" t="s">
        <v>1093</v>
      </c>
      <c r="B1099">
        <v>1.3342285850362501</v>
      </c>
      <c r="C1099" s="1">
        <v>6.0867608416379696E-6</v>
      </c>
      <c r="D1099" s="1">
        <v>4.2807988336794497E-5</v>
      </c>
      <c r="E1099" s="2" t="str">
        <f t="shared" si="17"/>
        <v>YES</v>
      </c>
    </row>
    <row r="1100" spans="1:5" x14ac:dyDescent="0.25">
      <c r="A1100" t="s">
        <v>1094</v>
      </c>
      <c r="B1100">
        <v>0.86639461693152997</v>
      </c>
      <c r="C1100" s="1">
        <v>5.7357565085117396E-6</v>
      </c>
      <c r="D1100" s="1">
        <v>4.0825403137507097E-5</v>
      </c>
      <c r="E1100" s="2" t="str">
        <f t="shared" si="17"/>
        <v>NO</v>
      </c>
    </row>
    <row r="1101" spans="1:5" x14ac:dyDescent="0.25">
      <c r="A1101" t="s">
        <v>1095</v>
      </c>
      <c r="B1101">
        <v>1.1745929830450299</v>
      </c>
      <c r="C1101" s="1">
        <v>5.8654212201275904E-6</v>
      </c>
      <c r="D1101" s="1">
        <v>4.1517451585787898E-5</v>
      </c>
      <c r="E1101" s="2" t="str">
        <f t="shared" si="17"/>
        <v>YES</v>
      </c>
    </row>
    <row r="1102" spans="1:5" x14ac:dyDescent="0.25">
      <c r="A1102" t="s">
        <v>1096</v>
      </c>
      <c r="B1102">
        <v>0.81538946486388797</v>
      </c>
      <c r="C1102" s="1">
        <v>6.1795135895929196E-6</v>
      </c>
      <c r="D1102" s="1">
        <v>4.3322483750020899E-5</v>
      </c>
      <c r="E1102" s="2" t="str">
        <f t="shared" si="17"/>
        <v>NO</v>
      </c>
    </row>
    <row r="1103" spans="1:5" x14ac:dyDescent="0.25">
      <c r="A1103" t="s">
        <v>1097</v>
      </c>
      <c r="B1103">
        <v>1.231057504062</v>
      </c>
      <c r="C1103" s="1">
        <v>6.49102812743315E-6</v>
      </c>
      <c r="D1103" s="1">
        <v>4.5073323705864902E-5</v>
      </c>
      <c r="E1103" s="2" t="str">
        <f t="shared" si="17"/>
        <v>YES</v>
      </c>
    </row>
    <row r="1104" spans="1:5" x14ac:dyDescent="0.25">
      <c r="A1104" t="s">
        <v>1098</v>
      </c>
      <c r="B1104">
        <v>1.8946400561721899</v>
      </c>
      <c r="C1104" s="1">
        <v>6.7571614639472098E-6</v>
      </c>
      <c r="D1104" s="1">
        <v>4.6459265929377399E-5</v>
      </c>
      <c r="E1104" s="2" t="str">
        <f t="shared" si="17"/>
        <v>YES</v>
      </c>
    </row>
    <row r="1105" spans="1:5" x14ac:dyDescent="0.25">
      <c r="A1105" t="s">
        <v>1099</v>
      </c>
      <c r="B1105">
        <v>0.94638269016564802</v>
      </c>
      <c r="C1105" s="1">
        <v>6.15694875813059E-6</v>
      </c>
      <c r="D1105" s="1">
        <v>4.3222455632945999E-5</v>
      </c>
      <c r="E1105" s="2" t="str">
        <f t="shared" si="17"/>
        <v>NO</v>
      </c>
    </row>
    <row r="1106" spans="1:5" x14ac:dyDescent="0.25">
      <c r="A1106" t="s">
        <v>1100</v>
      </c>
      <c r="B1106">
        <v>1.0277154523292</v>
      </c>
      <c r="C1106" s="1">
        <v>6.4491225089422697E-6</v>
      </c>
      <c r="D1106" s="1">
        <v>4.4863460931772297E-5</v>
      </c>
      <c r="E1106" s="2" t="str">
        <f t="shared" si="17"/>
        <v>YES</v>
      </c>
    </row>
    <row r="1107" spans="1:5" x14ac:dyDescent="0.25">
      <c r="A1107" t="s">
        <v>1101</v>
      </c>
      <c r="B1107">
        <v>-1.34630017811023</v>
      </c>
      <c r="C1107" s="1">
        <v>6.02067634173044E-6</v>
      </c>
      <c r="D1107" s="1">
        <v>4.2498113757540299E-5</v>
      </c>
      <c r="E1107" s="2" t="str">
        <f t="shared" si="17"/>
        <v>YES</v>
      </c>
    </row>
    <row r="1108" spans="1:5" x14ac:dyDescent="0.25">
      <c r="A1108" t="s">
        <v>1102</v>
      </c>
      <c r="B1108">
        <v>-0.84932819127677694</v>
      </c>
      <c r="C1108" s="1">
        <v>5.9343689710066497E-6</v>
      </c>
      <c r="D1108" s="1">
        <v>4.19668081927542E-5</v>
      </c>
      <c r="E1108" s="2" t="str">
        <f t="shared" si="17"/>
        <v>NO</v>
      </c>
    </row>
    <row r="1109" spans="1:5" x14ac:dyDescent="0.25">
      <c r="A1109" t="s">
        <v>1103</v>
      </c>
      <c r="B1109">
        <v>-2.1489698151046701</v>
      </c>
      <c r="C1109" s="1">
        <v>6.0684958438335904E-6</v>
      </c>
      <c r="D1109" s="1">
        <v>4.2718650853017402E-5</v>
      </c>
      <c r="E1109" s="2" t="str">
        <f t="shared" si="17"/>
        <v>YES</v>
      </c>
    </row>
    <row r="1110" spans="1:5" x14ac:dyDescent="0.25">
      <c r="A1110" t="s">
        <v>1104</v>
      </c>
      <c r="B1110">
        <v>0.73333766495576802</v>
      </c>
      <c r="C1110" s="1">
        <v>6.9351718426656199E-6</v>
      </c>
      <c r="D1110" s="1">
        <v>4.7420347634174299E-5</v>
      </c>
      <c r="E1110" s="2" t="str">
        <f t="shared" si="17"/>
        <v>NO</v>
      </c>
    </row>
    <row r="1111" spans="1:5" x14ac:dyDescent="0.25">
      <c r="A1111" t="s">
        <v>1105</v>
      </c>
      <c r="B1111">
        <v>-1.5329805478565699</v>
      </c>
      <c r="C1111" s="1">
        <v>6.1824794518258899E-6</v>
      </c>
      <c r="D1111" s="1">
        <v>4.3322483750020899E-5</v>
      </c>
      <c r="E1111" s="2" t="str">
        <f t="shared" si="17"/>
        <v>YES</v>
      </c>
    </row>
    <row r="1112" spans="1:5" x14ac:dyDescent="0.25">
      <c r="A1112" t="s">
        <v>1106</v>
      </c>
      <c r="B1112">
        <v>0.70791465525075903</v>
      </c>
      <c r="C1112" s="1">
        <v>6.6044122024795297E-6</v>
      </c>
      <c r="D1112" s="1">
        <v>4.56132065782759E-5</v>
      </c>
      <c r="E1112" s="2" t="str">
        <f t="shared" si="17"/>
        <v>NO</v>
      </c>
    </row>
    <row r="1113" spans="1:5" x14ac:dyDescent="0.25">
      <c r="A1113" t="s">
        <v>1107</v>
      </c>
      <c r="B1113">
        <v>0.780199156788693</v>
      </c>
      <c r="C1113" s="1">
        <v>6.6624397924878498E-6</v>
      </c>
      <c r="D1113" s="1">
        <v>4.5890168256777302E-5</v>
      </c>
      <c r="E1113" s="2" t="str">
        <f t="shared" si="17"/>
        <v>NO</v>
      </c>
    </row>
    <row r="1114" spans="1:5" x14ac:dyDescent="0.25">
      <c r="A1114" t="s">
        <v>1108</v>
      </c>
      <c r="B1114">
        <v>-0.849012296920165</v>
      </c>
      <c r="C1114" s="1">
        <v>6.7420349406702497E-6</v>
      </c>
      <c r="D1114" s="1">
        <v>4.6396799591709299E-5</v>
      </c>
      <c r="E1114" s="2" t="str">
        <f t="shared" si="17"/>
        <v>NO</v>
      </c>
    </row>
    <row r="1115" spans="1:5" x14ac:dyDescent="0.25">
      <c r="A1115" t="s">
        <v>1109</v>
      </c>
      <c r="B1115">
        <v>-0.99025698581743304</v>
      </c>
      <c r="C1115" s="1">
        <v>6.2881884041868403E-6</v>
      </c>
      <c r="D1115" s="1">
        <v>4.3942936254918002E-5</v>
      </c>
      <c r="E1115" s="2" t="str">
        <f t="shared" si="17"/>
        <v>NO</v>
      </c>
    </row>
    <row r="1116" spans="1:5" x14ac:dyDescent="0.25">
      <c r="A1116" t="s">
        <v>1110</v>
      </c>
      <c r="B1116">
        <v>-0.59120967831895499</v>
      </c>
      <c r="C1116" s="1">
        <v>6.1176742888720702E-6</v>
      </c>
      <c r="D1116" s="1">
        <v>4.2986037089238302E-5</v>
      </c>
      <c r="E1116" s="2" t="str">
        <f t="shared" si="17"/>
        <v>NO</v>
      </c>
    </row>
    <row r="1117" spans="1:5" x14ac:dyDescent="0.25">
      <c r="A1117" t="s">
        <v>1111</v>
      </c>
      <c r="B1117">
        <v>0.93459729481397003</v>
      </c>
      <c r="C1117" s="1">
        <v>6.2988159951096699E-6</v>
      </c>
      <c r="D1117" s="1">
        <v>4.3977188038583798E-5</v>
      </c>
      <c r="E1117" s="2" t="str">
        <f t="shared" si="17"/>
        <v>NO</v>
      </c>
    </row>
    <row r="1118" spans="1:5" x14ac:dyDescent="0.25">
      <c r="A1118" t="s">
        <v>1112</v>
      </c>
      <c r="B1118">
        <v>0.98260259530481198</v>
      </c>
      <c r="C1118" s="1">
        <v>8.0051707791043494E-6</v>
      </c>
      <c r="D1118" s="1">
        <v>5.2817621635327699E-5</v>
      </c>
      <c r="E1118" s="2" t="str">
        <f t="shared" si="17"/>
        <v>NO</v>
      </c>
    </row>
    <row r="1119" spans="1:5" x14ac:dyDescent="0.25">
      <c r="A1119" t="s">
        <v>1113</v>
      </c>
      <c r="B1119">
        <v>3.1105822973478801</v>
      </c>
      <c r="C1119" s="1">
        <v>6.3334490635727001E-6</v>
      </c>
      <c r="D1119" s="1">
        <v>4.4138737575533903E-5</v>
      </c>
      <c r="E1119" s="2" t="str">
        <f t="shared" si="17"/>
        <v>YES</v>
      </c>
    </row>
    <row r="1120" spans="1:5" x14ac:dyDescent="0.25">
      <c r="A1120" t="s">
        <v>1114</v>
      </c>
      <c r="B1120">
        <v>-4.1130260135390797</v>
      </c>
      <c r="C1120" s="1">
        <v>8.0269011200417198E-6</v>
      </c>
      <c r="D1120" s="1">
        <v>5.29155369973566E-5</v>
      </c>
      <c r="E1120" s="2" t="str">
        <f t="shared" si="17"/>
        <v>YES</v>
      </c>
    </row>
    <row r="1121" spans="1:5" x14ac:dyDescent="0.25">
      <c r="A1121" t="s">
        <v>1115</v>
      </c>
      <c r="B1121">
        <v>2.3845485993869602</v>
      </c>
      <c r="C1121" s="1">
        <v>6.6276744459304797E-6</v>
      </c>
      <c r="D1121" s="1">
        <v>4.5691687383075502E-5</v>
      </c>
      <c r="E1121" s="2" t="str">
        <f t="shared" si="17"/>
        <v>YES</v>
      </c>
    </row>
    <row r="1122" spans="1:5" x14ac:dyDescent="0.25">
      <c r="A1122" t="s">
        <v>1116</v>
      </c>
      <c r="B1122">
        <v>0.96304409779150202</v>
      </c>
      <c r="C1122" s="1">
        <v>7.8790985116557203E-6</v>
      </c>
      <c r="D1122" s="1">
        <v>5.2255161113571601E-5</v>
      </c>
      <c r="E1122" s="2" t="str">
        <f t="shared" si="17"/>
        <v>NO</v>
      </c>
    </row>
    <row r="1123" spans="1:5" x14ac:dyDescent="0.25">
      <c r="A1123" t="s">
        <v>1117</v>
      </c>
      <c r="B1123">
        <v>-0.64156424832471004</v>
      </c>
      <c r="C1123" s="1">
        <v>6.5192923377898303E-6</v>
      </c>
      <c r="D1123" s="1">
        <v>4.5187874687929501E-5</v>
      </c>
      <c r="E1123" s="2" t="str">
        <f t="shared" si="17"/>
        <v>NO</v>
      </c>
    </row>
    <row r="1124" spans="1:5" x14ac:dyDescent="0.25">
      <c r="A1124" t="s">
        <v>1118</v>
      </c>
      <c r="B1124">
        <v>1.11549376220458</v>
      </c>
      <c r="C1124" s="1">
        <v>6.3433805326448803E-6</v>
      </c>
      <c r="D1124" s="1">
        <v>4.4167871705088503E-5</v>
      </c>
      <c r="E1124" s="2" t="str">
        <f t="shared" si="17"/>
        <v>YES</v>
      </c>
    </row>
    <row r="1125" spans="1:5" x14ac:dyDescent="0.25">
      <c r="A1125" t="s">
        <v>1119</v>
      </c>
      <c r="B1125">
        <v>0.60874024021869</v>
      </c>
      <c r="C1125" s="1">
        <v>6.2678088494628999E-6</v>
      </c>
      <c r="D1125" s="1">
        <v>4.3840411624658601E-5</v>
      </c>
      <c r="E1125" s="2" t="str">
        <f t="shared" si="17"/>
        <v>NO</v>
      </c>
    </row>
    <row r="1126" spans="1:5" x14ac:dyDescent="0.25">
      <c r="A1126" t="s">
        <v>1120</v>
      </c>
      <c r="B1126">
        <v>-0.724321702381449</v>
      </c>
      <c r="C1126" s="1">
        <v>6.4838014561065498E-6</v>
      </c>
      <c r="D1126" s="1">
        <v>4.5063887043346903E-5</v>
      </c>
      <c r="E1126" s="2" t="str">
        <f t="shared" si="17"/>
        <v>NO</v>
      </c>
    </row>
    <row r="1127" spans="1:5" x14ac:dyDescent="0.25">
      <c r="A1127" t="s">
        <v>1121</v>
      </c>
      <c r="B1127">
        <v>-0.84472927708106704</v>
      </c>
      <c r="C1127" s="1">
        <v>6.5939382993157999E-6</v>
      </c>
      <c r="D1127" s="1">
        <v>4.55818597108419E-5</v>
      </c>
      <c r="E1127" s="2" t="str">
        <f t="shared" si="17"/>
        <v>NO</v>
      </c>
    </row>
    <row r="1128" spans="1:5" x14ac:dyDescent="0.25">
      <c r="A1128" t="s">
        <v>1122</v>
      </c>
      <c r="B1128">
        <v>0.86709816601459999</v>
      </c>
      <c r="C1128" s="1">
        <v>7.5529034459227702E-6</v>
      </c>
      <c r="D1128" s="1">
        <v>5.0434948197385197E-5</v>
      </c>
      <c r="E1128" s="2" t="str">
        <f t="shared" si="17"/>
        <v>NO</v>
      </c>
    </row>
    <row r="1129" spans="1:5" x14ac:dyDescent="0.25">
      <c r="A1129" t="s">
        <v>1123</v>
      </c>
      <c r="B1129">
        <v>0.84064180761309204</v>
      </c>
      <c r="C1129" s="1">
        <v>7.55286361675337E-6</v>
      </c>
      <c r="D1129" s="1">
        <v>5.0434948197385197E-5</v>
      </c>
      <c r="E1129" s="2" t="str">
        <f t="shared" si="17"/>
        <v>NO</v>
      </c>
    </row>
    <row r="1130" spans="1:5" x14ac:dyDescent="0.25">
      <c r="A1130" t="s">
        <v>1124</v>
      </c>
      <c r="B1130">
        <v>-0.65285567015898305</v>
      </c>
      <c r="C1130" s="1">
        <v>6.5093745990826896E-6</v>
      </c>
      <c r="D1130" s="1">
        <v>4.5159888817484198E-5</v>
      </c>
      <c r="E1130" s="2" t="str">
        <f t="shared" si="17"/>
        <v>NO</v>
      </c>
    </row>
    <row r="1131" spans="1:5" x14ac:dyDescent="0.25">
      <c r="A1131" t="s">
        <v>1125</v>
      </c>
      <c r="B1131">
        <v>1.4624955793988801</v>
      </c>
      <c r="C1131" s="1">
        <v>6.8947620855725901E-6</v>
      </c>
      <c r="D1131" s="1">
        <v>4.7236193414092298E-5</v>
      </c>
      <c r="E1131" s="2" t="str">
        <f t="shared" si="17"/>
        <v>YES</v>
      </c>
    </row>
    <row r="1132" spans="1:5" x14ac:dyDescent="0.25">
      <c r="A1132" t="s">
        <v>1126</v>
      </c>
      <c r="B1132">
        <v>-0.98069557919627104</v>
      </c>
      <c r="C1132" s="1">
        <v>8.5208011268672201E-6</v>
      </c>
      <c r="D1132" s="1">
        <v>5.5598770309549903E-5</v>
      </c>
      <c r="E1132" s="2" t="str">
        <f t="shared" si="17"/>
        <v>NO</v>
      </c>
    </row>
    <row r="1133" spans="1:5" x14ac:dyDescent="0.25">
      <c r="A1133" t="s">
        <v>1127</v>
      </c>
      <c r="B1133">
        <v>0.85006341239380601</v>
      </c>
      <c r="C1133" s="1">
        <v>7.6557770809160097E-6</v>
      </c>
      <c r="D1133" s="1">
        <v>5.0905946304272702E-5</v>
      </c>
      <c r="E1133" s="2" t="str">
        <f t="shared" si="17"/>
        <v>NO</v>
      </c>
    </row>
    <row r="1134" spans="1:5" x14ac:dyDescent="0.25">
      <c r="A1134" t="s">
        <v>1128</v>
      </c>
      <c r="B1134">
        <v>0.90446621750908296</v>
      </c>
      <c r="C1134" s="1">
        <v>6.53883700315104E-6</v>
      </c>
      <c r="D1134" s="1">
        <v>4.5282478074120803E-5</v>
      </c>
      <c r="E1134" s="2" t="str">
        <f t="shared" si="17"/>
        <v>NO</v>
      </c>
    </row>
    <row r="1135" spans="1:5" x14ac:dyDescent="0.25">
      <c r="A1135" t="s">
        <v>1129</v>
      </c>
      <c r="B1135">
        <v>0.67228457598246605</v>
      </c>
      <c r="C1135" s="1">
        <v>7.1191953754838102E-6</v>
      </c>
      <c r="D1135" s="1">
        <v>4.82998414167099E-5</v>
      </c>
      <c r="E1135" s="2" t="str">
        <f t="shared" si="17"/>
        <v>NO</v>
      </c>
    </row>
    <row r="1136" spans="1:5" x14ac:dyDescent="0.25">
      <c r="A1136" t="s">
        <v>1130</v>
      </c>
      <c r="B1136">
        <v>-0.81682883147771501</v>
      </c>
      <c r="C1136" s="1">
        <v>6.9735776202302999E-6</v>
      </c>
      <c r="D1136" s="1">
        <v>4.7521806675571198E-5</v>
      </c>
      <c r="E1136" s="2" t="str">
        <f t="shared" si="17"/>
        <v>NO</v>
      </c>
    </row>
    <row r="1137" spans="1:5" x14ac:dyDescent="0.25">
      <c r="A1137" t="s">
        <v>1131</v>
      </c>
      <c r="B1137">
        <v>0.865103763389512</v>
      </c>
      <c r="C1137" s="1">
        <v>7.3214108490910101E-6</v>
      </c>
      <c r="D1137" s="1">
        <v>4.9176266750037902E-5</v>
      </c>
      <c r="E1137" s="2" t="str">
        <f t="shared" si="17"/>
        <v>NO</v>
      </c>
    </row>
    <row r="1138" spans="1:5" x14ac:dyDescent="0.25">
      <c r="A1138" t="s">
        <v>1132</v>
      </c>
      <c r="B1138">
        <v>-0.68588213944917997</v>
      </c>
      <c r="C1138" s="1">
        <v>7.5573259441157103E-6</v>
      </c>
      <c r="D1138" s="1">
        <v>5.0434948197385197E-5</v>
      </c>
      <c r="E1138" s="2" t="str">
        <f t="shared" si="17"/>
        <v>NO</v>
      </c>
    </row>
    <row r="1139" spans="1:5" x14ac:dyDescent="0.25">
      <c r="A1139" t="s">
        <v>1133</v>
      </c>
      <c r="B1139">
        <v>1.4367036280799299</v>
      </c>
      <c r="C1139" s="1">
        <v>6.8090178477138696E-6</v>
      </c>
      <c r="D1139" s="1">
        <v>4.67321332175537E-5</v>
      </c>
      <c r="E1139" s="2" t="str">
        <f t="shared" si="17"/>
        <v>YES</v>
      </c>
    </row>
    <row r="1140" spans="1:5" x14ac:dyDescent="0.25">
      <c r="A1140" t="s">
        <v>1134</v>
      </c>
      <c r="B1140">
        <v>-1.8536243921975799</v>
      </c>
      <c r="C1140" s="1">
        <v>6.8034108337859701E-6</v>
      </c>
      <c r="D1140" s="1">
        <v>4.67321332175537E-5</v>
      </c>
      <c r="E1140" s="2" t="str">
        <f t="shared" si="17"/>
        <v>YES</v>
      </c>
    </row>
    <row r="1141" spans="1:5" x14ac:dyDescent="0.25">
      <c r="A1141" t="s">
        <v>1135</v>
      </c>
      <c r="B1141">
        <v>0.83282248331153197</v>
      </c>
      <c r="C1141" s="1">
        <v>7.9370275365573599E-6</v>
      </c>
      <c r="D1141" s="1">
        <v>5.2548596104103903E-5</v>
      </c>
      <c r="E1141" s="2" t="str">
        <f t="shared" si="17"/>
        <v>NO</v>
      </c>
    </row>
    <row r="1142" spans="1:5" x14ac:dyDescent="0.25">
      <c r="A1142" t="s">
        <v>1136</v>
      </c>
      <c r="B1142">
        <v>-1.2277173474979901</v>
      </c>
      <c r="C1142" s="1">
        <v>1.01738064184337E-5</v>
      </c>
      <c r="D1142" s="1">
        <v>6.4536388119570398E-5</v>
      </c>
      <c r="E1142" s="2" t="str">
        <f t="shared" si="17"/>
        <v>YES</v>
      </c>
    </row>
    <row r="1143" spans="1:5" x14ac:dyDescent="0.25">
      <c r="A1143" t="s">
        <v>1137</v>
      </c>
      <c r="B1143">
        <v>0.71777748059843405</v>
      </c>
      <c r="C1143" s="1">
        <v>7.1720550541028096E-6</v>
      </c>
      <c r="D1143" s="1">
        <v>4.8509128991993403E-5</v>
      </c>
      <c r="E1143" s="2" t="str">
        <f t="shared" si="17"/>
        <v>NO</v>
      </c>
    </row>
    <row r="1144" spans="1:5" x14ac:dyDescent="0.25">
      <c r="A1144" t="s">
        <v>1138</v>
      </c>
      <c r="B1144">
        <v>1.3524579210712</v>
      </c>
      <c r="C1144" s="1">
        <v>7.2774585731615603E-6</v>
      </c>
      <c r="D1144" s="1">
        <v>4.8953742828198601E-5</v>
      </c>
      <c r="E1144" s="2" t="str">
        <f t="shared" si="17"/>
        <v>YES</v>
      </c>
    </row>
    <row r="1145" spans="1:5" x14ac:dyDescent="0.25">
      <c r="A1145" t="s">
        <v>1139</v>
      </c>
      <c r="B1145">
        <v>-0.70108972070979902</v>
      </c>
      <c r="C1145" s="1">
        <v>7.6346231399572606E-6</v>
      </c>
      <c r="D1145" s="1">
        <v>5.08092770492823E-5</v>
      </c>
      <c r="E1145" s="2" t="str">
        <f t="shared" si="17"/>
        <v>NO</v>
      </c>
    </row>
    <row r="1146" spans="1:5" x14ac:dyDescent="0.25">
      <c r="A1146" t="s">
        <v>1140</v>
      </c>
      <c r="B1146">
        <v>-0.63639718723955896</v>
      </c>
      <c r="C1146" s="1">
        <v>7.0678240098655496E-6</v>
      </c>
      <c r="D1146" s="1">
        <v>4.8036184421033097E-5</v>
      </c>
      <c r="E1146" s="2" t="str">
        <f t="shared" si="17"/>
        <v>NO</v>
      </c>
    </row>
    <row r="1147" spans="1:5" x14ac:dyDescent="0.25">
      <c r="A1147" t="s">
        <v>1141</v>
      </c>
      <c r="B1147">
        <v>-2.0008413436829402</v>
      </c>
      <c r="C1147" s="1">
        <v>6.9624363346920296E-6</v>
      </c>
      <c r="D1147" s="1">
        <v>4.7488020471078903E-5</v>
      </c>
      <c r="E1147" s="2" t="str">
        <f t="shared" si="17"/>
        <v>YES</v>
      </c>
    </row>
    <row r="1148" spans="1:5" x14ac:dyDescent="0.25">
      <c r="A1148" t="s">
        <v>1142</v>
      </c>
      <c r="B1148">
        <v>-0.58548391250591303</v>
      </c>
      <c r="C1148" s="1">
        <v>6.8807926440600803E-6</v>
      </c>
      <c r="D1148" s="1">
        <v>4.7182578130697703E-5</v>
      </c>
      <c r="E1148" s="2" t="str">
        <f t="shared" si="17"/>
        <v>NO</v>
      </c>
    </row>
    <row r="1149" spans="1:5" x14ac:dyDescent="0.25">
      <c r="A1149" t="s">
        <v>1143</v>
      </c>
      <c r="B1149">
        <v>0.95442466356408395</v>
      </c>
      <c r="C1149" s="1">
        <v>7.1753086633990299E-6</v>
      </c>
      <c r="D1149" s="1">
        <v>4.8509128991993403E-5</v>
      </c>
      <c r="E1149" s="2" t="str">
        <f t="shared" si="17"/>
        <v>NO</v>
      </c>
    </row>
    <row r="1150" spans="1:5" x14ac:dyDescent="0.25">
      <c r="A1150" t="s">
        <v>1144</v>
      </c>
      <c r="B1150">
        <v>-0.81718566017913497</v>
      </c>
      <c r="C1150" s="1">
        <v>7.5789802405987397E-6</v>
      </c>
      <c r="D1150" s="1">
        <v>5.0526534937324902E-5</v>
      </c>
      <c r="E1150" s="2" t="str">
        <f t="shared" si="17"/>
        <v>NO</v>
      </c>
    </row>
    <row r="1151" spans="1:5" x14ac:dyDescent="0.25">
      <c r="A1151" t="s">
        <v>1145</v>
      </c>
      <c r="B1151">
        <v>0.77295624960086695</v>
      </c>
      <c r="C1151" s="1">
        <v>7.6051020819211497E-6</v>
      </c>
      <c r="D1151" s="1">
        <v>5.0656707709587599E-5</v>
      </c>
      <c r="E1151" s="2" t="str">
        <f t="shared" si="17"/>
        <v>NO</v>
      </c>
    </row>
    <row r="1152" spans="1:5" x14ac:dyDescent="0.25">
      <c r="A1152" t="s">
        <v>1146</v>
      </c>
      <c r="B1152">
        <v>-0.77806296538160002</v>
      </c>
      <c r="C1152" s="1">
        <v>6.9955245507487497E-6</v>
      </c>
      <c r="D1152" s="1">
        <v>4.7629103324246797E-5</v>
      </c>
      <c r="E1152" s="2" t="str">
        <f t="shared" si="17"/>
        <v>NO</v>
      </c>
    </row>
    <row r="1153" spans="1:5" x14ac:dyDescent="0.25">
      <c r="A1153" t="s">
        <v>1147</v>
      </c>
      <c r="B1153">
        <v>0.67220087817025698</v>
      </c>
      <c r="C1153" s="1">
        <v>7.0818252709926998E-6</v>
      </c>
      <c r="D1153" s="1">
        <v>4.8088786986051201E-5</v>
      </c>
      <c r="E1153" s="2" t="str">
        <f t="shared" si="17"/>
        <v>NO</v>
      </c>
    </row>
    <row r="1154" spans="1:5" x14ac:dyDescent="0.25">
      <c r="A1154" t="s">
        <v>1148</v>
      </c>
      <c r="B1154">
        <v>-0.71460176669273401</v>
      </c>
      <c r="C1154" s="1">
        <v>7.0079104000684901E-6</v>
      </c>
      <c r="D1154" s="1">
        <v>4.76711708348326E-5</v>
      </c>
      <c r="E1154" s="2" t="str">
        <f t="shared" si="17"/>
        <v>NO</v>
      </c>
    </row>
    <row r="1155" spans="1:5" x14ac:dyDescent="0.25">
      <c r="A1155" t="s">
        <v>1149</v>
      </c>
      <c r="B1155">
        <v>0.73575639912089796</v>
      </c>
      <c r="C1155" s="1">
        <v>6.9463399854747497E-6</v>
      </c>
      <c r="D1155" s="1">
        <v>4.7420347634174299E-5</v>
      </c>
      <c r="E1155" s="2" t="str">
        <f t="shared" si="17"/>
        <v>NO</v>
      </c>
    </row>
    <row r="1156" spans="1:5" x14ac:dyDescent="0.25">
      <c r="A1156" t="s">
        <v>1150</v>
      </c>
      <c r="B1156">
        <v>0.97778125357816104</v>
      </c>
      <c r="C1156" s="1">
        <v>7.9677012827057192E-6</v>
      </c>
      <c r="D1156" s="1">
        <v>5.26482239012055E-5</v>
      </c>
      <c r="E1156" s="2" t="str">
        <f t="shared" si="17"/>
        <v>NO</v>
      </c>
    </row>
    <row r="1157" spans="1:5" x14ac:dyDescent="0.25">
      <c r="A1157" t="s">
        <v>1151</v>
      </c>
      <c r="B1157">
        <v>0.69643267255941899</v>
      </c>
      <c r="C1157" s="1">
        <v>7.1369587797132103E-6</v>
      </c>
      <c r="D1157" s="1">
        <v>4.8369603331944297E-5</v>
      </c>
      <c r="E1157" s="2" t="str">
        <f t="shared" ref="E1157:E1220" si="18">IF(AND(ABS(B1157)&gt;1,D1157&lt;0.05),"YES","NO")</f>
        <v>NO</v>
      </c>
    </row>
    <row r="1158" spans="1:5" x14ac:dyDescent="0.25">
      <c r="A1158" t="s">
        <v>1152</v>
      </c>
      <c r="B1158">
        <v>3.0132410737096098</v>
      </c>
      <c r="C1158" s="1">
        <v>1.23217667404779E-5</v>
      </c>
      <c r="D1158" s="1">
        <v>7.5163755811652195E-5</v>
      </c>
      <c r="E1158" s="2" t="str">
        <f t="shared" si="18"/>
        <v>YES</v>
      </c>
    </row>
    <row r="1159" spans="1:5" x14ac:dyDescent="0.25">
      <c r="A1159" t="s">
        <v>1153</v>
      </c>
      <c r="B1159">
        <v>0.86488310903551902</v>
      </c>
      <c r="C1159" s="1">
        <v>7.8522297868809399E-6</v>
      </c>
      <c r="D1159" s="1">
        <v>5.2121974730549297E-5</v>
      </c>
      <c r="E1159" s="2" t="str">
        <f t="shared" si="18"/>
        <v>NO</v>
      </c>
    </row>
    <row r="1160" spans="1:5" x14ac:dyDescent="0.25">
      <c r="A1160" t="s">
        <v>1154</v>
      </c>
      <c r="B1160">
        <v>-0.65389938025133998</v>
      </c>
      <c r="C1160" s="1">
        <v>7.1420742419823996E-6</v>
      </c>
      <c r="D1160" s="1">
        <v>4.8369603331944297E-5</v>
      </c>
      <c r="E1160" s="2" t="str">
        <f t="shared" si="18"/>
        <v>NO</v>
      </c>
    </row>
    <row r="1161" spans="1:5" x14ac:dyDescent="0.25">
      <c r="A1161" t="s">
        <v>1155</v>
      </c>
      <c r="B1161">
        <v>-0.71278379687667304</v>
      </c>
      <c r="C1161" s="1">
        <v>7.5204994774339002E-6</v>
      </c>
      <c r="D1161" s="1">
        <v>5.0355218820132798E-5</v>
      </c>
      <c r="E1161" s="2" t="str">
        <f t="shared" si="18"/>
        <v>NO</v>
      </c>
    </row>
    <row r="1162" spans="1:5" x14ac:dyDescent="0.25">
      <c r="A1162" t="s">
        <v>1156</v>
      </c>
      <c r="B1162">
        <v>0.80973138187966798</v>
      </c>
      <c r="C1162" s="1">
        <v>8.27762055023575E-6</v>
      </c>
      <c r="D1162" s="1">
        <v>5.4335150278470502E-5</v>
      </c>
      <c r="E1162" s="2" t="str">
        <f t="shared" si="18"/>
        <v>NO</v>
      </c>
    </row>
    <row r="1163" spans="1:5" x14ac:dyDescent="0.25">
      <c r="A1163" t="s">
        <v>1157</v>
      </c>
      <c r="B1163">
        <v>-0.65571635824991403</v>
      </c>
      <c r="C1163" s="1">
        <v>7.2068036138812298E-6</v>
      </c>
      <c r="D1163" s="1">
        <v>4.8636425091922498E-5</v>
      </c>
      <c r="E1163" s="2" t="str">
        <f t="shared" si="18"/>
        <v>NO</v>
      </c>
    </row>
    <row r="1164" spans="1:5" x14ac:dyDescent="0.25">
      <c r="A1164" t="s">
        <v>1158</v>
      </c>
      <c r="B1164">
        <v>-0.636675020004839</v>
      </c>
      <c r="C1164" s="1">
        <v>7.1878697830217802E-6</v>
      </c>
      <c r="D1164" s="1">
        <v>4.85513104077461E-5</v>
      </c>
      <c r="E1164" s="2" t="str">
        <f t="shared" si="18"/>
        <v>NO</v>
      </c>
    </row>
    <row r="1165" spans="1:5" x14ac:dyDescent="0.25">
      <c r="A1165" t="s">
        <v>1159</v>
      </c>
      <c r="B1165">
        <v>1.2198335865933401</v>
      </c>
      <c r="C1165" s="1">
        <v>7.4121870973897597E-6</v>
      </c>
      <c r="D1165" s="1">
        <v>4.9716678522230003E-5</v>
      </c>
      <c r="E1165" s="2" t="str">
        <f t="shared" si="18"/>
        <v>YES</v>
      </c>
    </row>
    <row r="1166" spans="1:5" x14ac:dyDescent="0.25">
      <c r="A1166" t="s">
        <v>1160</v>
      </c>
      <c r="B1166">
        <v>1.35610436657959</v>
      </c>
      <c r="C1166" s="1">
        <v>7.2793195715889004E-6</v>
      </c>
      <c r="D1166" s="1">
        <v>4.8953742828198601E-5</v>
      </c>
      <c r="E1166" s="2" t="str">
        <f t="shared" si="18"/>
        <v>YES</v>
      </c>
    </row>
    <row r="1167" spans="1:5" x14ac:dyDescent="0.25">
      <c r="A1167" t="s">
        <v>1161</v>
      </c>
      <c r="B1167">
        <v>-0.879243552309521</v>
      </c>
      <c r="C1167" s="1">
        <v>7.4895026401662703E-6</v>
      </c>
      <c r="D1167" s="1">
        <v>5.0191431305826301E-5</v>
      </c>
      <c r="E1167" s="2" t="str">
        <f t="shared" si="18"/>
        <v>NO</v>
      </c>
    </row>
    <row r="1168" spans="1:5" x14ac:dyDescent="0.25">
      <c r="A1168" t="s">
        <v>1162</v>
      </c>
      <c r="B1168">
        <v>-0.81637036750507397</v>
      </c>
      <c r="C1168" s="1">
        <v>7.2657655330803404E-6</v>
      </c>
      <c r="D1168" s="1">
        <v>4.8948315170225401E-5</v>
      </c>
      <c r="E1168" s="2" t="str">
        <f t="shared" si="18"/>
        <v>NO</v>
      </c>
    </row>
    <row r="1169" spans="1:5" x14ac:dyDescent="0.25">
      <c r="A1169" t="s">
        <v>1163</v>
      </c>
      <c r="B1169">
        <v>-0.90715173584673603</v>
      </c>
      <c r="C1169" s="1">
        <v>1.1532031548806899E-5</v>
      </c>
      <c r="D1169" s="1">
        <v>7.1218895851524305E-5</v>
      </c>
      <c r="E1169" s="2" t="str">
        <f t="shared" si="18"/>
        <v>NO</v>
      </c>
    </row>
    <row r="1170" spans="1:5" x14ac:dyDescent="0.25">
      <c r="A1170" t="s">
        <v>1164</v>
      </c>
      <c r="B1170">
        <v>0.69140057254560705</v>
      </c>
      <c r="C1170" s="1">
        <v>7.5586751790612396E-6</v>
      </c>
      <c r="D1170" s="1">
        <v>5.0434948197385197E-5</v>
      </c>
      <c r="E1170" s="2" t="str">
        <f t="shared" si="18"/>
        <v>NO</v>
      </c>
    </row>
    <row r="1171" spans="1:5" x14ac:dyDescent="0.25">
      <c r="A1171" t="s">
        <v>1165</v>
      </c>
      <c r="B1171">
        <v>1.8194549797247199</v>
      </c>
      <c r="C1171" s="1">
        <v>9.1412658939421394E-6</v>
      </c>
      <c r="D1171" s="1">
        <v>5.9244659970865498E-5</v>
      </c>
      <c r="E1171" s="2" t="str">
        <f t="shared" si="18"/>
        <v>YES</v>
      </c>
    </row>
    <row r="1172" spans="1:5" x14ac:dyDescent="0.25">
      <c r="A1172" t="s">
        <v>1166</v>
      </c>
      <c r="B1172">
        <v>0.83652905980877201</v>
      </c>
      <c r="C1172" s="1">
        <v>7.89359020757749E-6</v>
      </c>
      <c r="D1172" s="1">
        <v>5.2306102497148502E-5</v>
      </c>
      <c r="E1172" s="2" t="str">
        <f t="shared" si="18"/>
        <v>NO</v>
      </c>
    </row>
    <row r="1173" spans="1:5" x14ac:dyDescent="0.25">
      <c r="A1173" t="s">
        <v>1167</v>
      </c>
      <c r="B1173">
        <v>0.73609056690555696</v>
      </c>
      <c r="C1173" s="1">
        <v>7.7056880965073005E-6</v>
      </c>
      <c r="D1173" s="1">
        <v>5.11934987726437E-5</v>
      </c>
      <c r="E1173" s="2" t="str">
        <f t="shared" si="18"/>
        <v>NO</v>
      </c>
    </row>
    <row r="1174" spans="1:5" x14ac:dyDescent="0.25">
      <c r="A1174" t="s">
        <v>1168</v>
      </c>
      <c r="B1174">
        <v>2.4036845535121198</v>
      </c>
      <c r="C1174" s="1">
        <v>7.9726411975393092E-6</v>
      </c>
      <c r="D1174" s="1">
        <v>5.26482239012055E-5</v>
      </c>
      <c r="E1174" s="2" t="str">
        <f t="shared" si="18"/>
        <v>YES</v>
      </c>
    </row>
    <row r="1175" spans="1:5" x14ac:dyDescent="0.25">
      <c r="A1175" t="s">
        <v>1169</v>
      </c>
      <c r="B1175">
        <v>0.968100851849935</v>
      </c>
      <c r="C1175" s="1">
        <v>1.00108593366384E-5</v>
      </c>
      <c r="D1175" s="1">
        <v>6.3808456012799295E-5</v>
      </c>
      <c r="E1175" s="2" t="str">
        <f t="shared" si="18"/>
        <v>NO</v>
      </c>
    </row>
    <row r="1176" spans="1:5" x14ac:dyDescent="0.25">
      <c r="A1176" t="s">
        <v>1170</v>
      </c>
      <c r="B1176">
        <v>-0.85642182872258399</v>
      </c>
      <c r="C1176" s="1">
        <v>7.9640496243542901E-6</v>
      </c>
      <c r="D1176" s="1">
        <v>5.26482239012055E-5</v>
      </c>
      <c r="E1176" s="2" t="str">
        <f t="shared" si="18"/>
        <v>NO</v>
      </c>
    </row>
    <row r="1177" spans="1:5" x14ac:dyDescent="0.25">
      <c r="A1177" t="s">
        <v>1171</v>
      </c>
      <c r="B1177">
        <v>1.8455573477112901</v>
      </c>
      <c r="C1177" s="1">
        <v>9.0519662565148405E-6</v>
      </c>
      <c r="D1177" s="1">
        <v>5.8765089475937399E-5</v>
      </c>
      <c r="E1177" s="2" t="str">
        <f t="shared" si="18"/>
        <v>YES</v>
      </c>
    </row>
    <row r="1178" spans="1:5" x14ac:dyDescent="0.25">
      <c r="A1178" t="s">
        <v>1172</v>
      </c>
      <c r="B1178">
        <v>1.3272978374532001</v>
      </c>
      <c r="C1178" s="1">
        <v>1.0303167735949101E-5</v>
      </c>
      <c r="D1178" s="1">
        <v>6.5136385477097502E-5</v>
      </c>
      <c r="E1178" s="2" t="str">
        <f t="shared" si="18"/>
        <v>YES</v>
      </c>
    </row>
    <row r="1179" spans="1:5" x14ac:dyDescent="0.25">
      <c r="A1179" t="s">
        <v>1173</v>
      </c>
      <c r="B1179">
        <v>1.0683354177443301</v>
      </c>
      <c r="C1179" s="1">
        <v>8.1766762682645605E-6</v>
      </c>
      <c r="D1179" s="1">
        <v>5.37184548676406E-5</v>
      </c>
      <c r="E1179" s="2" t="str">
        <f t="shared" si="18"/>
        <v>YES</v>
      </c>
    </row>
    <row r="1180" spans="1:5" x14ac:dyDescent="0.25">
      <c r="A1180" t="s">
        <v>1174</v>
      </c>
      <c r="B1180">
        <v>1.2921879156782901</v>
      </c>
      <c r="C1180" s="1">
        <v>8.4120995909761605E-6</v>
      </c>
      <c r="D1180" s="1">
        <v>5.5076662283629101E-5</v>
      </c>
      <c r="E1180" s="2" t="str">
        <f t="shared" si="18"/>
        <v>YES</v>
      </c>
    </row>
    <row r="1181" spans="1:5" x14ac:dyDescent="0.25">
      <c r="A1181" t="s">
        <v>1175</v>
      </c>
      <c r="B1181">
        <v>0.59364642782577304</v>
      </c>
      <c r="C1181" s="1">
        <v>8.6559284507506E-6</v>
      </c>
      <c r="D1181" s="1">
        <v>5.6432538626285701E-5</v>
      </c>
      <c r="E1181" s="2" t="str">
        <f t="shared" si="18"/>
        <v>NO</v>
      </c>
    </row>
    <row r="1182" spans="1:5" x14ac:dyDescent="0.25">
      <c r="A1182" t="s">
        <v>1176</v>
      </c>
      <c r="B1182">
        <v>-0.75982484937836903</v>
      </c>
      <c r="C1182" s="1">
        <v>1.0458325005341899E-5</v>
      </c>
      <c r="D1182" s="1">
        <v>6.5890021362613197E-5</v>
      </c>
      <c r="E1182" s="2" t="str">
        <f t="shared" si="18"/>
        <v>NO</v>
      </c>
    </row>
    <row r="1183" spans="1:5" x14ac:dyDescent="0.25">
      <c r="A1183" t="s">
        <v>1177</v>
      </c>
      <c r="B1183">
        <v>1.0362602507921299</v>
      </c>
      <c r="C1183" s="1">
        <v>8.2899876330786603E-6</v>
      </c>
      <c r="D1183" s="1">
        <v>5.4369859113615799E-5</v>
      </c>
      <c r="E1183" s="2" t="str">
        <f t="shared" si="18"/>
        <v>YES</v>
      </c>
    </row>
    <row r="1184" spans="1:5" x14ac:dyDescent="0.25">
      <c r="A1184" t="s">
        <v>1178</v>
      </c>
      <c r="B1184">
        <v>-0.53792578289001802</v>
      </c>
      <c r="C1184" s="1">
        <v>8.0829649855001406E-6</v>
      </c>
      <c r="D1184" s="1">
        <v>5.3181765647603198E-5</v>
      </c>
      <c r="E1184" s="2" t="str">
        <f t="shared" si="18"/>
        <v>NO</v>
      </c>
    </row>
    <row r="1185" spans="1:5" x14ac:dyDescent="0.25">
      <c r="A1185" t="s">
        <v>1179</v>
      </c>
      <c r="B1185">
        <v>-1.1262255280404201</v>
      </c>
      <c r="C1185" s="1">
        <v>8.3340979868104806E-6</v>
      </c>
      <c r="D1185" s="1">
        <v>5.4612519230976498E-5</v>
      </c>
      <c r="E1185" s="2" t="str">
        <f t="shared" si="18"/>
        <v>YES</v>
      </c>
    </row>
    <row r="1186" spans="1:5" x14ac:dyDescent="0.25">
      <c r="A1186" t="s">
        <v>1180</v>
      </c>
      <c r="B1186">
        <v>-0.88205749216669005</v>
      </c>
      <c r="C1186" s="1">
        <v>9.20777398532351E-6</v>
      </c>
      <c r="D1186" s="1">
        <v>5.9525003541485298E-5</v>
      </c>
      <c r="E1186" s="2" t="str">
        <f t="shared" si="18"/>
        <v>NO</v>
      </c>
    </row>
    <row r="1187" spans="1:5" x14ac:dyDescent="0.25">
      <c r="A1187" t="s">
        <v>1181</v>
      </c>
      <c r="B1187">
        <v>-0.53105326681978404</v>
      </c>
      <c r="C1187" s="1">
        <v>8.0370741010064108E-6</v>
      </c>
      <c r="D1187" s="1">
        <v>5.29371604594591E-5</v>
      </c>
      <c r="E1187" s="2" t="str">
        <f t="shared" si="18"/>
        <v>NO</v>
      </c>
    </row>
    <row r="1188" spans="1:5" x14ac:dyDescent="0.25">
      <c r="A1188" t="s">
        <v>1182</v>
      </c>
      <c r="B1188">
        <v>0.85861779790039505</v>
      </c>
      <c r="C1188" s="1">
        <v>1.01519537560211E-5</v>
      </c>
      <c r="D1188" s="1">
        <v>6.4488837755369697E-5</v>
      </c>
      <c r="E1188" s="2" t="str">
        <f t="shared" si="18"/>
        <v>NO</v>
      </c>
    </row>
    <row r="1189" spans="1:5" x14ac:dyDescent="0.25">
      <c r="A1189" t="s">
        <v>1183</v>
      </c>
      <c r="B1189">
        <v>3.83301355225435</v>
      </c>
      <c r="C1189" s="1">
        <v>1.39128398992966E-5</v>
      </c>
      <c r="D1189" s="1">
        <v>8.3006883623726704E-5</v>
      </c>
      <c r="E1189" s="2" t="str">
        <f t="shared" si="18"/>
        <v>YES</v>
      </c>
    </row>
    <row r="1190" spans="1:5" x14ac:dyDescent="0.25">
      <c r="A1190" t="s">
        <v>1184</v>
      </c>
      <c r="B1190">
        <v>0.88765966105346406</v>
      </c>
      <c r="C1190" s="1">
        <v>1.0238196535030999E-5</v>
      </c>
      <c r="D1190" s="1">
        <v>6.4822217138531097E-5</v>
      </c>
      <c r="E1190" s="2" t="str">
        <f t="shared" si="18"/>
        <v>NO</v>
      </c>
    </row>
    <row r="1191" spans="1:5" x14ac:dyDescent="0.25">
      <c r="A1191" t="s">
        <v>1185</v>
      </c>
      <c r="B1191">
        <v>-0.85278793265109598</v>
      </c>
      <c r="C1191" s="1">
        <v>8.0880601922396605E-6</v>
      </c>
      <c r="D1191" s="1">
        <v>5.3181765647603198E-5</v>
      </c>
      <c r="E1191" s="2" t="str">
        <f t="shared" si="18"/>
        <v>NO</v>
      </c>
    </row>
    <row r="1192" spans="1:5" x14ac:dyDescent="0.25">
      <c r="A1192" t="s">
        <v>1186</v>
      </c>
      <c r="B1192">
        <v>1.12500654478359</v>
      </c>
      <c r="C1192" s="1">
        <v>1.08543824901347E-5</v>
      </c>
      <c r="D1192" s="1">
        <v>6.7939411185195106E-5</v>
      </c>
      <c r="E1192" s="2" t="str">
        <f t="shared" si="18"/>
        <v>YES</v>
      </c>
    </row>
    <row r="1193" spans="1:5" x14ac:dyDescent="0.25">
      <c r="A1193" t="s">
        <v>1187</v>
      </c>
      <c r="B1193">
        <v>1.05911053666081</v>
      </c>
      <c r="C1193" s="1">
        <v>8.4491706760496296E-6</v>
      </c>
      <c r="D1193" s="1">
        <v>5.5272257914873197E-5</v>
      </c>
      <c r="E1193" s="2" t="str">
        <f t="shared" si="18"/>
        <v>YES</v>
      </c>
    </row>
    <row r="1194" spans="1:5" x14ac:dyDescent="0.25">
      <c r="A1194" t="s">
        <v>1188</v>
      </c>
      <c r="B1194">
        <v>-1.0595723632534999</v>
      </c>
      <c r="C1194" s="1">
        <v>8.7122855801211005E-6</v>
      </c>
      <c r="D1194" s="1">
        <v>5.6751783931577597E-5</v>
      </c>
      <c r="E1194" s="2" t="str">
        <f t="shared" si="18"/>
        <v>YES</v>
      </c>
    </row>
    <row r="1195" spans="1:5" x14ac:dyDescent="0.25">
      <c r="A1195" t="s">
        <v>1189</v>
      </c>
      <c r="B1195">
        <v>0.75734885731446699</v>
      </c>
      <c r="C1195" s="1">
        <v>8.9297237798159801E-6</v>
      </c>
      <c r="D1195" s="1">
        <v>5.8020540295251E-5</v>
      </c>
      <c r="E1195" s="2" t="str">
        <f t="shared" si="18"/>
        <v>NO</v>
      </c>
    </row>
    <row r="1196" spans="1:5" x14ac:dyDescent="0.25">
      <c r="A1196" t="s">
        <v>1190</v>
      </c>
      <c r="B1196">
        <v>-0.58608388825787505</v>
      </c>
      <c r="C1196" s="1">
        <v>8.4792952889121504E-6</v>
      </c>
      <c r="D1196" s="1">
        <v>5.5374989641875199E-5</v>
      </c>
      <c r="E1196" s="2" t="str">
        <f t="shared" si="18"/>
        <v>NO</v>
      </c>
    </row>
    <row r="1197" spans="1:5" x14ac:dyDescent="0.25">
      <c r="A1197" t="s">
        <v>1191</v>
      </c>
      <c r="B1197">
        <v>-2.2334094809315399</v>
      </c>
      <c r="C1197" s="1">
        <v>8.4655695728312697E-6</v>
      </c>
      <c r="D1197" s="1">
        <v>5.5332403676037501E-5</v>
      </c>
      <c r="E1197" s="2" t="str">
        <f t="shared" si="18"/>
        <v>YES</v>
      </c>
    </row>
    <row r="1198" spans="1:5" x14ac:dyDescent="0.25">
      <c r="A1198" t="s">
        <v>1192</v>
      </c>
      <c r="B1198">
        <v>-1.7618782871162</v>
      </c>
      <c r="C1198" s="1">
        <v>8.8283570296121998E-6</v>
      </c>
      <c r="D1198" s="1">
        <v>5.7410484324658498E-5</v>
      </c>
      <c r="E1198" s="2" t="str">
        <f t="shared" si="18"/>
        <v>YES</v>
      </c>
    </row>
    <row r="1199" spans="1:5" x14ac:dyDescent="0.25">
      <c r="A1199" t="s">
        <v>1193</v>
      </c>
      <c r="B1199">
        <v>0.81819483931584303</v>
      </c>
      <c r="C1199" s="1">
        <v>1.1659403435943E-5</v>
      </c>
      <c r="D1199" s="1">
        <v>7.1750174990418798E-5</v>
      </c>
      <c r="E1199" s="2" t="str">
        <f t="shared" si="18"/>
        <v>NO</v>
      </c>
    </row>
    <row r="1200" spans="1:5" x14ac:dyDescent="0.25">
      <c r="A1200" t="s">
        <v>1194</v>
      </c>
      <c r="B1200">
        <v>-0.78461050887722295</v>
      </c>
      <c r="C1200" s="1">
        <v>1.08505877177266E-5</v>
      </c>
      <c r="D1200" s="1">
        <v>6.7939411185195106E-5</v>
      </c>
      <c r="E1200" s="2" t="str">
        <f t="shared" si="18"/>
        <v>NO</v>
      </c>
    </row>
    <row r="1201" spans="1:5" x14ac:dyDescent="0.25">
      <c r="A1201" t="s">
        <v>1195</v>
      </c>
      <c r="B1201">
        <v>1.5259601637804301</v>
      </c>
      <c r="C1201" s="1">
        <v>1.1239232495112701E-5</v>
      </c>
      <c r="D1201" s="1">
        <v>6.9916002967190295E-5</v>
      </c>
      <c r="E1201" s="2" t="str">
        <f t="shared" si="18"/>
        <v>YES</v>
      </c>
    </row>
    <row r="1202" spans="1:5" x14ac:dyDescent="0.25">
      <c r="A1202" t="s">
        <v>1196</v>
      </c>
      <c r="B1202">
        <v>-0.64916170222349401</v>
      </c>
      <c r="C1202" s="1">
        <v>9.2358686614053295E-6</v>
      </c>
      <c r="D1202" s="1">
        <v>5.9649155537005798E-5</v>
      </c>
      <c r="E1202" s="2" t="str">
        <f t="shared" si="18"/>
        <v>NO</v>
      </c>
    </row>
    <row r="1203" spans="1:5" x14ac:dyDescent="0.25">
      <c r="A1203" t="s">
        <v>1197</v>
      </c>
      <c r="B1203">
        <v>1.1265354805130401</v>
      </c>
      <c r="C1203" s="1">
        <v>9.2058888962063793E-6</v>
      </c>
      <c r="D1203" s="1">
        <v>5.9525003541485298E-5</v>
      </c>
      <c r="E1203" s="2" t="str">
        <f t="shared" si="18"/>
        <v>YES</v>
      </c>
    </row>
    <row r="1204" spans="1:5" x14ac:dyDescent="0.25">
      <c r="A1204" t="s">
        <v>1198</v>
      </c>
      <c r="B1204">
        <v>1.60369097408334</v>
      </c>
      <c r="C1204" s="1">
        <v>8.8124168460753707E-6</v>
      </c>
      <c r="D1204" s="1">
        <v>5.7355390998185498E-5</v>
      </c>
      <c r="E1204" s="2" t="str">
        <f t="shared" si="18"/>
        <v>YES</v>
      </c>
    </row>
    <row r="1205" spans="1:5" x14ac:dyDescent="0.25">
      <c r="A1205" t="s">
        <v>1199</v>
      </c>
      <c r="B1205">
        <v>-0.74758291086229001</v>
      </c>
      <c r="C1205" s="1">
        <v>9.1602193360486492E-6</v>
      </c>
      <c r="D1205" s="1">
        <v>5.9317440557212098E-5</v>
      </c>
      <c r="E1205" s="2" t="str">
        <f t="shared" si="18"/>
        <v>NO</v>
      </c>
    </row>
    <row r="1206" spans="1:5" x14ac:dyDescent="0.25">
      <c r="A1206" t="s">
        <v>1200</v>
      </c>
      <c r="B1206">
        <v>0.57847611167064195</v>
      </c>
      <c r="C1206" s="1">
        <v>9.3750206941854696E-6</v>
      </c>
      <c r="D1206" s="1">
        <v>6.0402817895423103E-5</v>
      </c>
      <c r="E1206" s="2" t="str">
        <f t="shared" si="18"/>
        <v>NO</v>
      </c>
    </row>
    <row r="1207" spans="1:5" x14ac:dyDescent="0.25">
      <c r="A1207" t="s">
        <v>1201</v>
      </c>
      <c r="B1207">
        <v>-1.1731398058843101</v>
      </c>
      <c r="C1207" s="1">
        <v>9.2425123813850205E-6</v>
      </c>
      <c r="D1207" s="1">
        <v>5.9649155537005798E-5</v>
      </c>
      <c r="E1207" s="2" t="str">
        <f t="shared" si="18"/>
        <v>YES</v>
      </c>
    </row>
    <row r="1208" spans="1:5" x14ac:dyDescent="0.25">
      <c r="A1208" t="s">
        <v>1202</v>
      </c>
      <c r="B1208">
        <v>1.1377102244471</v>
      </c>
      <c r="C1208" s="1">
        <v>1.00116132155499E-5</v>
      </c>
      <c r="D1208" s="1">
        <v>6.3808456012799295E-5</v>
      </c>
      <c r="E1208" s="2" t="str">
        <f t="shared" si="18"/>
        <v>YES</v>
      </c>
    </row>
    <row r="1209" spans="1:5" x14ac:dyDescent="0.25">
      <c r="A1209" t="s">
        <v>1203</v>
      </c>
      <c r="B1209">
        <v>-0.64016671333418795</v>
      </c>
      <c r="C1209" s="1">
        <v>9.1073759521880797E-6</v>
      </c>
      <c r="D1209" s="1">
        <v>5.9074871041219998E-5</v>
      </c>
      <c r="E1209" s="2" t="str">
        <f t="shared" si="18"/>
        <v>NO</v>
      </c>
    </row>
    <row r="1210" spans="1:5" x14ac:dyDescent="0.25">
      <c r="A1210" t="s">
        <v>1204</v>
      </c>
      <c r="B1210">
        <v>1.3529849344545799</v>
      </c>
      <c r="C1210" s="1">
        <v>1.0796322701471899E-5</v>
      </c>
      <c r="D1210" s="1">
        <v>6.7686333344738005E-5</v>
      </c>
      <c r="E1210" s="2" t="str">
        <f t="shared" si="18"/>
        <v>YES</v>
      </c>
    </row>
    <row r="1211" spans="1:5" x14ac:dyDescent="0.25">
      <c r="A1211" t="s">
        <v>1205</v>
      </c>
      <c r="B1211">
        <v>0.71751825803738301</v>
      </c>
      <c r="C1211" s="1">
        <v>9.2605843546036403E-6</v>
      </c>
      <c r="D1211" s="1">
        <v>5.9715606921373598E-5</v>
      </c>
      <c r="E1211" s="2" t="str">
        <f t="shared" si="18"/>
        <v>NO</v>
      </c>
    </row>
    <row r="1212" spans="1:5" x14ac:dyDescent="0.25">
      <c r="A1212" t="s">
        <v>1206</v>
      </c>
      <c r="B1212">
        <v>-0.55345625062350501</v>
      </c>
      <c r="C1212" s="1">
        <v>9.5056271766493494E-6</v>
      </c>
      <c r="D1212" s="1">
        <v>6.1141722543272205E-5</v>
      </c>
      <c r="E1212" s="2" t="str">
        <f t="shared" si="18"/>
        <v>NO</v>
      </c>
    </row>
    <row r="1213" spans="1:5" x14ac:dyDescent="0.25">
      <c r="A1213" t="s">
        <v>1207</v>
      </c>
      <c r="B1213">
        <v>3.0378438008169</v>
      </c>
      <c r="C1213" s="1">
        <v>1.35448729958006E-5</v>
      </c>
      <c r="D1213" s="1">
        <v>8.1332779208559994E-5</v>
      </c>
      <c r="E1213" s="2" t="str">
        <f t="shared" si="18"/>
        <v>YES</v>
      </c>
    </row>
    <row r="1214" spans="1:5" x14ac:dyDescent="0.25">
      <c r="A1214" t="s">
        <v>1208</v>
      </c>
      <c r="B1214">
        <v>6.9496607171428604</v>
      </c>
      <c r="C1214" s="1">
        <v>1.5094477306863601E-5</v>
      </c>
      <c r="D1214" s="1">
        <v>8.88999890465587E-5</v>
      </c>
      <c r="E1214" s="2" t="str">
        <f t="shared" si="18"/>
        <v>YES</v>
      </c>
    </row>
    <row r="1215" spans="1:5" x14ac:dyDescent="0.25">
      <c r="A1215" t="s">
        <v>1209</v>
      </c>
      <c r="B1215">
        <v>-1.04579533627649</v>
      </c>
      <c r="C1215" s="1">
        <v>1.16057269306553E-5</v>
      </c>
      <c r="D1215" s="1">
        <v>7.1534496651230297E-5</v>
      </c>
      <c r="E1215" s="2" t="str">
        <f t="shared" si="18"/>
        <v>YES</v>
      </c>
    </row>
    <row r="1216" spans="1:5" x14ac:dyDescent="0.25">
      <c r="A1216" t="s">
        <v>1210</v>
      </c>
      <c r="B1216">
        <v>0.98593394776204202</v>
      </c>
      <c r="C1216" s="1">
        <v>1.18226920347442E-5</v>
      </c>
      <c r="D1216" s="1">
        <v>7.2522583727504099E-5</v>
      </c>
      <c r="E1216" s="2" t="str">
        <f t="shared" si="18"/>
        <v>NO</v>
      </c>
    </row>
    <row r="1217" spans="1:5" x14ac:dyDescent="0.25">
      <c r="A1217" t="s">
        <v>1211</v>
      </c>
      <c r="B1217">
        <v>-0.55287016101716502</v>
      </c>
      <c r="C1217" s="1">
        <v>9.7020014194171601E-6</v>
      </c>
      <c r="D1217" s="1">
        <v>6.2300477342076805E-5</v>
      </c>
      <c r="E1217" s="2" t="str">
        <f t="shared" si="18"/>
        <v>NO</v>
      </c>
    </row>
    <row r="1218" spans="1:5" x14ac:dyDescent="0.25">
      <c r="A1218" t="s">
        <v>1212</v>
      </c>
      <c r="B1218">
        <v>1.2424289271293201</v>
      </c>
      <c r="C1218" s="1">
        <v>1.09382393067361E-5</v>
      </c>
      <c r="D1218" s="1">
        <v>6.8241817933170493E-5</v>
      </c>
      <c r="E1218" s="2" t="str">
        <f t="shared" si="18"/>
        <v>YES</v>
      </c>
    </row>
    <row r="1219" spans="1:5" x14ac:dyDescent="0.25">
      <c r="A1219" t="s">
        <v>1213</v>
      </c>
      <c r="B1219">
        <v>0.82635064239051703</v>
      </c>
      <c r="C1219" s="1">
        <v>1.0444841225299801E-5</v>
      </c>
      <c r="D1219" s="1">
        <v>6.5859097381200496E-5</v>
      </c>
      <c r="E1219" s="2" t="str">
        <f t="shared" si="18"/>
        <v>NO</v>
      </c>
    </row>
    <row r="1220" spans="1:5" x14ac:dyDescent="0.25">
      <c r="A1220" t="s">
        <v>1214</v>
      </c>
      <c r="B1220">
        <v>1.2623758372049201</v>
      </c>
      <c r="C1220" s="1">
        <v>9.6713833876841293E-6</v>
      </c>
      <c r="D1220" s="1">
        <v>6.2155836332564106E-5</v>
      </c>
      <c r="E1220" s="2" t="str">
        <f t="shared" si="18"/>
        <v>YES</v>
      </c>
    </row>
    <row r="1221" spans="1:5" x14ac:dyDescent="0.25">
      <c r="A1221" t="s">
        <v>1215</v>
      </c>
      <c r="B1221">
        <v>0.70755312414027205</v>
      </c>
      <c r="C1221" s="1">
        <v>1.0094173486523401E-5</v>
      </c>
      <c r="D1221" s="1">
        <v>6.4228046707953703E-5</v>
      </c>
      <c r="E1221" s="2" t="str">
        <f t="shared" ref="E1221:E1284" si="19">IF(AND(ABS(B1221)&gt;1,D1221&lt;0.05),"YES","NO")</f>
        <v>NO</v>
      </c>
    </row>
    <row r="1222" spans="1:5" x14ac:dyDescent="0.25">
      <c r="A1222" t="s">
        <v>1216</v>
      </c>
      <c r="B1222">
        <v>-0.55103020811145398</v>
      </c>
      <c r="C1222" s="1">
        <v>9.7226899322805005E-6</v>
      </c>
      <c r="D1222" s="1">
        <v>6.2381168487814695E-5</v>
      </c>
      <c r="E1222" s="2" t="str">
        <f t="shared" si="19"/>
        <v>NO</v>
      </c>
    </row>
    <row r="1223" spans="1:5" x14ac:dyDescent="0.25">
      <c r="A1223" t="s">
        <v>1217</v>
      </c>
      <c r="B1223">
        <v>-0.71650937325799602</v>
      </c>
      <c r="C1223" s="1">
        <v>1.01762455745833E-5</v>
      </c>
      <c r="D1223" s="1">
        <v>6.4536388119570398E-5</v>
      </c>
      <c r="E1223" s="2" t="str">
        <f t="shared" si="19"/>
        <v>NO</v>
      </c>
    </row>
    <row r="1224" spans="1:5" x14ac:dyDescent="0.25">
      <c r="A1224" t="s">
        <v>1218</v>
      </c>
      <c r="B1224">
        <v>-1.02483533911669</v>
      </c>
      <c r="C1224" s="1">
        <v>9.9661659998228294E-6</v>
      </c>
      <c r="D1224" s="1">
        <v>6.3677333509683297E-5</v>
      </c>
      <c r="E1224" s="2" t="str">
        <f t="shared" si="19"/>
        <v>YES</v>
      </c>
    </row>
    <row r="1225" spans="1:5" x14ac:dyDescent="0.25">
      <c r="A1225" t="s">
        <v>1219</v>
      </c>
      <c r="B1225">
        <v>-0.87133667341894805</v>
      </c>
      <c r="C1225" s="1">
        <v>9.9563943079232006E-6</v>
      </c>
      <c r="D1225" s="1">
        <v>6.3667867014862803E-5</v>
      </c>
      <c r="E1225" s="2" t="str">
        <f t="shared" si="19"/>
        <v>NO</v>
      </c>
    </row>
    <row r="1226" spans="1:5" x14ac:dyDescent="0.25">
      <c r="A1226" t="s">
        <v>1220</v>
      </c>
      <c r="B1226">
        <v>0.99896829986356395</v>
      </c>
      <c r="C1226" s="1">
        <v>9.4920780636538907E-6</v>
      </c>
      <c r="D1226" s="1">
        <v>6.1105749814636899E-5</v>
      </c>
      <c r="E1226" s="2" t="str">
        <f t="shared" si="19"/>
        <v>NO</v>
      </c>
    </row>
    <row r="1227" spans="1:5" x14ac:dyDescent="0.25">
      <c r="A1227" t="s">
        <v>1221</v>
      </c>
      <c r="B1227">
        <v>-1.0155132518560399</v>
      </c>
      <c r="C1227" s="1">
        <v>9.9350039024641594E-6</v>
      </c>
      <c r="D1227" s="1">
        <v>6.3637055855650306E-5</v>
      </c>
      <c r="E1227" s="2" t="str">
        <f t="shared" si="19"/>
        <v>YES</v>
      </c>
    </row>
    <row r="1228" spans="1:5" x14ac:dyDescent="0.25">
      <c r="A1228" t="s">
        <v>1222</v>
      </c>
      <c r="B1228">
        <v>-0.668828423385328</v>
      </c>
      <c r="C1228" s="1">
        <v>1.0758836861715601E-5</v>
      </c>
      <c r="D1228" s="1">
        <v>6.7561624773488098E-5</v>
      </c>
      <c r="E1228" s="2" t="str">
        <f t="shared" si="19"/>
        <v>NO</v>
      </c>
    </row>
    <row r="1229" spans="1:5" x14ac:dyDescent="0.25">
      <c r="A1229" t="s">
        <v>1223</v>
      </c>
      <c r="B1229">
        <v>0.69095913506804496</v>
      </c>
      <c r="C1229" s="1">
        <v>1.01312741939649E-5</v>
      </c>
      <c r="D1229" s="1">
        <v>6.4410749842425797E-5</v>
      </c>
      <c r="E1229" s="2" t="str">
        <f t="shared" si="19"/>
        <v>NO</v>
      </c>
    </row>
    <row r="1230" spans="1:5" x14ac:dyDescent="0.25">
      <c r="A1230" t="s">
        <v>1224</v>
      </c>
      <c r="B1230">
        <v>-1.0496443034366401</v>
      </c>
      <c r="C1230" s="1">
        <v>1.25756847791756E-5</v>
      </c>
      <c r="D1230" s="1">
        <v>7.6438475391306997E-5</v>
      </c>
      <c r="E1230" s="2" t="str">
        <f t="shared" si="19"/>
        <v>YES</v>
      </c>
    </row>
    <row r="1231" spans="1:5" x14ac:dyDescent="0.25">
      <c r="A1231" t="s">
        <v>1225</v>
      </c>
      <c r="B1231">
        <v>4.0798930549224703</v>
      </c>
      <c r="C1231" s="1">
        <v>9.9814946784979508E-6</v>
      </c>
      <c r="D1231" s="1">
        <v>6.3722260291657705E-5</v>
      </c>
      <c r="E1231" s="2" t="str">
        <f t="shared" si="19"/>
        <v>YES</v>
      </c>
    </row>
    <row r="1232" spans="1:5" x14ac:dyDescent="0.25">
      <c r="A1232" t="s">
        <v>1226</v>
      </c>
      <c r="B1232">
        <v>0.66771430142209298</v>
      </c>
      <c r="C1232" s="1">
        <v>9.8132571309659596E-6</v>
      </c>
      <c r="D1232" s="1">
        <v>6.29096951300656E-5</v>
      </c>
      <c r="E1232" s="2" t="str">
        <f t="shared" si="19"/>
        <v>NO</v>
      </c>
    </row>
    <row r="1233" spans="1:5" x14ac:dyDescent="0.25">
      <c r="A1233" t="s">
        <v>1227</v>
      </c>
      <c r="B1233">
        <v>0.84772104598855103</v>
      </c>
      <c r="C1233" s="1">
        <v>1.19435078188938E-5</v>
      </c>
      <c r="D1233" s="1">
        <v>7.3088557808051298E-5</v>
      </c>
      <c r="E1233" s="2" t="str">
        <f t="shared" si="19"/>
        <v>NO</v>
      </c>
    </row>
    <row r="1234" spans="1:5" x14ac:dyDescent="0.25">
      <c r="A1234" t="s">
        <v>1228</v>
      </c>
      <c r="B1234">
        <v>-0.93329773962683904</v>
      </c>
      <c r="C1234" s="1">
        <v>1.1939279122901699E-5</v>
      </c>
      <c r="D1234" s="1">
        <v>7.3088557808051298E-5</v>
      </c>
      <c r="E1234" s="2" t="str">
        <f t="shared" si="19"/>
        <v>NO</v>
      </c>
    </row>
    <row r="1235" spans="1:5" x14ac:dyDescent="0.25">
      <c r="A1235" t="s">
        <v>1229</v>
      </c>
      <c r="B1235">
        <v>0.650595834335842</v>
      </c>
      <c r="C1235" s="1">
        <v>1.09215794333642E-5</v>
      </c>
      <c r="D1235" s="1">
        <v>6.8193276461981105E-5</v>
      </c>
      <c r="E1235" s="2" t="str">
        <f t="shared" si="19"/>
        <v>NO</v>
      </c>
    </row>
    <row r="1236" spans="1:5" x14ac:dyDescent="0.25">
      <c r="A1236" t="s">
        <v>1230</v>
      </c>
      <c r="B1236">
        <v>-0.97799446982099303</v>
      </c>
      <c r="C1236" s="1">
        <v>1.02124904394745E-5</v>
      </c>
      <c r="D1236" s="1">
        <v>6.4712810705581104E-5</v>
      </c>
      <c r="E1236" s="2" t="str">
        <f t="shared" si="19"/>
        <v>NO</v>
      </c>
    </row>
    <row r="1237" spans="1:5" x14ac:dyDescent="0.25">
      <c r="A1237" t="s">
        <v>1231</v>
      </c>
      <c r="B1237">
        <v>0.86944523719966404</v>
      </c>
      <c r="C1237" s="1">
        <v>1.15440164310135E-5</v>
      </c>
      <c r="D1237" s="1">
        <v>7.1218895851524305E-5</v>
      </c>
      <c r="E1237" s="2" t="str">
        <f t="shared" si="19"/>
        <v>NO</v>
      </c>
    </row>
    <row r="1238" spans="1:5" x14ac:dyDescent="0.25">
      <c r="A1238" t="s">
        <v>1232</v>
      </c>
      <c r="B1238">
        <v>-0.91008781259564198</v>
      </c>
      <c r="C1238" s="1">
        <v>1.0439813145717601E-5</v>
      </c>
      <c r="D1238" s="1">
        <v>6.5859097381200496E-5</v>
      </c>
      <c r="E1238" s="2" t="str">
        <f t="shared" si="19"/>
        <v>NO</v>
      </c>
    </row>
    <row r="1239" spans="1:5" x14ac:dyDescent="0.25">
      <c r="A1239" t="s">
        <v>1233</v>
      </c>
      <c r="B1239">
        <v>0.56911918764228897</v>
      </c>
      <c r="C1239" s="1">
        <v>1.00341426089164E-5</v>
      </c>
      <c r="D1239" s="1">
        <v>6.3899017609019798E-5</v>
      </c>
      <c r="E1239" s="2" t="str">
        <f t="shared" si="19"/>
        <v>NO</v>
      </c>
    </row>
    <row r="1240" spans="1:5" x14ac:dyDescent="0.25">
      <c r="A1240" t="s">
        <v>1234</v>
      </c>
      <c r="B1240">
        <v>0.52283470632597395</v>
      </c>
      <c r="C1240" s="1">
        <v>9.9486823149581198E-6</v>
      </c>
      <c r="D1240" s="1">
        <v>6.3667867014862803E-5</v>
      </c>
      <c r="E1240" s="2" t="str">
        <f t="shared" si="19"/>
        <v>NO</v>
      </c>
    </row>
    <row r="1241" spans="1:5" x14ac:dyDescent="0.25">
      <c r="A1241" t="s">
        <v>1235</v>
      </c>
      <c r="B1241">
        <v>-0.89410198997295198</v>
      </c>
      <c r="C1241" s="1">
        <v>1.0469288274252399E-5</v>
      </c>
      <c r="D1241" s="1">
        <v>6.5905027824801694E-5</v>
      </c>
      <c r="E1241" s="2" t="str">
        <f t="shared" si="19"/>
        <v>NO</v>
      </c>
    </row>
    <row r="1242" spans="1:5" x14ac:dyDescent="0.25">
      <c r="A1242" t="s">
        <v>1236</v>
      </c>
      <c r="B1242">
        <v>-0.82212038483781202</v>
      </c>
      <c r="C1242" s="1">
        <v>1.05508134657097E-5</v>
      </c>
      <c r="D1242" s="1">
        <v>6.6363838998075497E-5</v>
      </c>
      <c r="E1242" s="2" t="str">
        <f t="shared" si="19"/>
        <v>NO</v>
      </c>
    </row>
    <row r="1243" spans="1:5" x14ac:dyDescent="0.25">
      <c r="A1243" t="s">
        <v>1237</v>
      </c>
      <c r="B1243">
        <v>-1.6641349965897101</v>
      </c>
      <c r="C1243" s="1">
        <v>1.03787058054611E-5</v>
      </c>
      <c r="D1243" s="1">
        <v>6.5549720876596201E-5</v>
      </c>
      <c r="E1243" s="2" t="str">
        <f t="shared" si="19"/>
        <v>YES</v>
      </c>
    </row>
    <row r="1244" spans="1:5" x14ac:dyDescent="0.25">
      <c r="A1244" t="s">
        <v>1238</v>
      </c>
      <c r="B1244">
        <v>-0.75561291060890001</v>
      </c>
      <c r="C1244" s="1">
        <v>1.03047797336814E-5</v>
      </c>
      <c r="D1244" s="1">
        <v>6.5136385477097502E-5</v>
      </c>
      <c r="E1244" s="2" t="str">
        <f t="shared" si="19"/>
        <v>NO</v>
      </c>
    </row>
    <row r="1245" spans="1:5" x14ac:dyDescent="0.25">
      <c r="A1245" t="s">
        <v>1239</v>
      </c>
      <c r="B1245">
        <v>0.93433498579343999</v>
      </c>
      <c r="C1245" s="1">
        <v>1.1531983399661399E-5</v>
      </c>
      <c r="D1245" s="1">
        <v>7.1218895851524305E-5</v>
      </c>
      <c r="E1245" s="2" t="str">
        <f t="shared" si="19"/>
        <v>NO</v>
      </c>
    </row>
    <row r="1246" spans="1:5" x14ac:dyDescent="0.25">
      <c r="A1246" t="s">
        <v>1240</v>
      </c>
      <c r="B1246">
        <v>-0.95000465170363402</v>
      </c>
      <c r="C1246" s="1">
        <v>1.3688958597807799E-5</v>
      </c>
      <c r="D1246" s="1">
        <v>8.2133751586846803E-5</v>
      </c>
      <c r="E1246" s="2" t="str">
        <f t="shared" si="19"/>
        <v>NO</v>
      </c>
    </row>
    <row r="1247" spans="1:5" x14ac:dyDescent="0.25">
      <c r="A1247" t="s">
        <v>1241</v>
      </c>
      <c r="B1247">
        <v>-0.78197714128561102</v>
      </c>
      <c r="C1247" s="1">
        <v>1.0905619358457201E-5</v>
      </c>
      <c r="D1247" s="1">
        <v>6.8193276461981105E-5</v>
      </c>
      <c r="E1247" s="2" t="str">
        <f t="shared" si="19"/>
        <v>NO</v>
      </c>
    </row>
    <row r="1248" spans="1:5" x14ac:dyDescent="0.25">
      <c r="A1248" t="s">
        <v>1242</v>
      </c>
      <c r="B1248">
        <v>2.3599947304104099</v>
      </c>
      <c r="C1248" s="1">
        <v>1.6796873104945002E-5</v>
      </c>
      <c r="D1248" s="1">
        <v>9.7505657933467496E-5</v>
      </c>
      <c r="E1248" s="2" t="str">
        <f t="shared" si="19"/>
        <v>YES</v>
      </c>
    </row>
    <row r="1249" spans="1:5" x14ac:dyDescent="0.25">
      <c r="A1249" t="s">
        <v>1243</v>
      </c>
      <c r="B1249">
        <v>0.86600380467313998</v>
      </c>
      <c r="C1249" s="1">
        <v>1.1243812242058799E-5</v>
      </c>
      <c r="D1249" s="1">
        <v>6.9916002967190295E-5</v>
      </c>
      <c r="E1249" s="2" t="str">
        <f t="shared" si="19"/>
        <v>NO</v>
      </c>
    </row>
    <row r="1250" spans="1:5" x14ac:dyDescent="0.25">
      <c r="A1250" t="s">
        <v>1244</v>
      </c>
      <c r="B1250">
        <v>0.91811105467874299</v>
      </c>
      <c r="C1250" s="1">
        <v>1.25411131185827E-5</v>
      </c>
      <c r="D1250" s="1">
        <v>7.6380451031494702E-5</v>
      </c>
      <c r="E1250" s="2" t="str">
        <f t="shared" si="19"/>
        <v>NO</v>
      </c>
    </row>
    <row r="1251" spans="1:5" x14ac:dyDescent="0.25">
      <c r="A1251" t="s">
        <v>1245</v>
      </c>
      <c r="B1251">
        <v>1.14083467334296</v>
      </c>
      <c r="C1251" s="1">
        <v>1.16252412390497E-5</v>
      </c>
      <c r="D1251" s="1">
        <v>7.1597315730474398E-5</v>
      </c>
      <c r="E1251" s="2" t="str">
        <f t="shared" si="19"/>
        <v>YES</v>
      </c>
    </row>
    <row r="1252" spans="1:5" x14ac:dyDescent="0.25">
      <c r="A1252" t="s">
        <v>1246</v>
      </c>
      <c r="B1252">
        <v>1.1322566131134899</v>
      </c>
      <c r="C1252" s="1">
        <v>1.07913886940626E-5</v>
      </c>
      <c r="D1252" s="1">
        <v>6.7686333344738005E-5</v>
      </c>
      <c r="E1252" s="2" t="str">
        <f t="shared" si="19"/>
        <v>YES</v>
      </c>
    </row>
    <row r="1253" spans="1:5" x14ac:dyDescent="0.25">
      <c r="A1253" t="s">
        <v>1247</v>
      </c>
      <c r="B1253">
        <v>0.66858493279611997</v>
      </c>
      <c r="C1253" s="1">
        <v>1.1532427445314699E-5</v>
      </c>
      <c r="D1253" s="1">
        <v>7.1218895851524305E-5</v>
      </c>
      <c r="E1253" s="2" t="str">
        <f t="shared" si="19"/>
        <v>NO</v>
      </c>
    </row>
    <row r="1254" spans="1:5" x14ac:dyDescent="0.25">
      <c r="A1254" t="s">
        <v>1248</v>
      </c>
      <c r="B1254">
        <v>-1.5236432640253501</v>
      </c>
      <c r="C1254" s="1">
        <v>1.1032189292321899E-5</v>
      </c>
      <c r="D1254" s="1">
        <v>6.8716312867017406E-5</v>
      </c>
      <c r="E1254" s="2" t="str">
        <f t="shared" si="19"/>
        <v>YES</v>
      </c>
    </row>
    <row r="1255" spans="1:5" x14ac:dyDescent="0.25">
      <c r="A1255" t="s">
        <v>1249</v>
      </c>
      <c r="B1255">
        <v>-0.83160662150544296</v>
      </c>
      <c r="C1255" s="1">
        <v>1.06821086914995E-5</v>
      </c>
      <c r="D1255" s="1">
        <v>6.7134692922026003E-5</v>
      </c>
      <c r="E1255" s="2" t="str">
        <f t="shared" si="19"/>
        <v>NO</v>
      </c>
    </row>
    <row r="1256" spans="1:5" x14ac:dyDescent="0.25">
      <c r="A1256" t="s">
        <v>1250</v>
      </c>
      <c r="B1256">
        <v>-0.95753046037264999</v>
      </c>
      <c r="C1256" s="1">
        <v>1.13815328212404E-5</v>
      </c>
      <c r="D1256" s="1">
        <v>7.06059548199727E-5</v>
      </c>
      <c r="E1256" s="2" t="str">
        <f t="shared" si="19"/>
        <v>NO</v>
      </c>
    </row>
    <row r="1257" spans="1:5" x14ac:dyDescent="0.25">
      <c r="A1257" t="s">
        <v>1251</v>
      </c>
      <c r="B1257">
        <v>0.89892479788690205</v>
      </c>
      <c r="C1257" s="1">
        <v>1.2165469206435699E-5</v>
      </c>
      <c r="D1257" s="1">
        <v>7.4387582408778896E-5</v>
      </c>
      <c r="E1257" s="2" t="str">
        <f t="shared" si="19"/>
        <v>NO</v>
      </c>
    </row>
    <row r="1258" spans="1:5" x14ac:dyDescent="0.25">
      <c r="A1258" t="s">
        <v>1252</v>
      </c>
      <c r="B1258">
        <v>-1.36737698387727</v>
      </c>
      <c r="C1258" s="1">
        <v>1.09953836904146E-5</v>
      </c>
      <c r="D1258" s="1">
        <v>6.8542651576610804E-5</v>
      </c>
      <c r="E1258" s="2" t="str">
        <f t="shared" si="19"/>
        <v>YES</v>
      </c>
    </row>
    <row r="1259" spans="1:5" x14ac:dyDescent="0.25">
      <c r="A1259" t="s">
        <v>1253</v>
      </c>
      <c r="B1259">
        <v>0.87318466153609997</v>
      </c>
      <c r="C1259" s="1">
        <v>1.2724388501607301E-5</v>
      </c>
      <c r="D1259" s="1">
        <v>7.7068851492384998E-5</v>
      </c>
      <c r="E1259" s="2" t="str">
        <f t="shared" si="19"/>
        <v>NO</v>
      </c>
    </row>
    <row r="1260" spans="1:5" x14ac:dyDescent="0.25">
      <c r="A1260" t="s">
        <v>1254</v>
      </c>
      <c r="B1260">
        <v>0.62933670368107197</v>
      </c>
      <c r="C1260" s="1">
        <v>1.09198130291152E-5</v>
      </c>
      <c r="D1260" s="1">
        <v>6.8193276461981105E-5</v>
      </c>
      <c r="E1260" s="2" t="str">
        <f t="shared" si="19"/>
        <v>NO</v>
      </c>
    </row>
    <row r="1261" spans="1:5" x14ac:dyDescent="0.25">
      <c r="A1261" t="s">
        <v>1255</v>
      </c>
      <c r="B1261">
        <v>-0.83579274431694905</v>
      </c>
      <c r="C1261" s="1">
        <v>1.15126975386201E-5</v>
      </c>
      <c r="D1261" s="1">
        <v>7.1218895851524305E-5</v>
      </c>
      <c r="E1261" s="2" t="str">
        <f t="shared" si="19"/>
        <v>NO</v>
      </c>
    </row>
    <row r="1262" spans="1:5" x14ac:dyDescent="0.25">
      <c r="A1262" t="s">
        <v>1256</v>
      </c>
      <c r="B1262">
        <v>-1.0650184188849099</v>
      </c>
      <c r="C1262" s="1">
        <v>1.1252106727532201E-5</v>
      </c>
      <c r="D1262" s="1">
        <v>6.9916002967190295E-5</v>
      </c>
      <c r="E1262" s="2" t="str">
        <f t="shared" si="19"/>
        <v>YES</v>
      </c>
    </row>
    <row r="1263" spans="1:5" x14ac:dyDescent="0.25">
      <c r="A1263" t="s">
        <v>1257</v>
      </c>
      <c r="B1263">
        <v>0.75247368431036799</v>
      </c>
      <c r="C1263" s="1">
        <v>1.32857620473512E-5</v>
      </c>
      <c r="D1263" s="1">
        <v>8.00271784499274E-5</v>
      </c>
      <c r="E1263" s="2" t="str">
        <f t="shared" si="19"/>
        <v>NO</v>
      </c>
    </row>
    <row r="1264" spans="1:5" x14ac:dyDescent="0.25">
      <c r="A1264" t="s">
        <v>1258</v>
      </c>
      <c r="B1264">
        <v>0.81986572884602404</v>
      </c>
      <c r="C1264" s="1">
        <v>1.33690237898073E-5</v>
      </c>
      <c r="D1264" s="1">
        <v>8.0465597731755594E-5</v>
      </c>
      <c r="E1264" s="2" t="str">
        <f t="shared" si="19"/>
        <v>NO</v>
      </c>
    </row>
    <row r="1265" spans="1:5" x14ac:dyDescent="0.25">
      <c r="A1265" t="s">
        <v>1259</v>
      </c>
      <c r="B1265">
        <v>1.07269336917619</v>
      </c>
      <c r="C1265" s="1">
        <v>1.5894555811782799E-5</v>
      </c>
      <c r="D1265" s="1">
        <v>9.3041302312874704E-5</v>
      </c>
      <c r="E1265" s="2" t="str">
        <f t="shared" si="19"/>
        <v>YES</v>
      </c>
    </row>
    <row r="1266" spans="1:5" x14ac:dyDescent="0.25">
      <c r="A1266" t="s">
        <v>1260</v>
      </c>
      <c r="B1266">
        <v>-0.621656201146362</v>
      </c>
      <c r="C1266" s="1">
        <v>1.1360353552569401E-5</v>
      </c>
      <c r="D1266" s="1">
        <v>7.0531540245539798E-5</v>
      </c>
      <c r="E1266" s="2" t="str">
        <f t="shared" si="19"/>
        <v>NO</v>
      </c>
    </row>
    <row r="1267" spans="1:5" x14ac:dyDescent="0.25">
      <c r="A1267" t="s">
        <v>1261</v>
      </c>
      <c r="B1267">
        <v>-1.73695391192572</v>
      </c>
      <c r="C1267" s="1">
        <v>1.15452506946807E-5</v>
      </c>
      <c r="D1267" s="1">
        <v>7.1218895851524305E-5</v>
      </c>
      <c r="E1267" s="2" t="str">
        <f t="shared" si="19"/>
        <v>YES</v>
      </c>
    </row>
    <row r="1268" spans="1:5" x14ac:dyDescent="0.25">
      <c r="A1268" t="s">
        <v>1262</v>
      </c>
      <c r="B1268">
        <v>-0.97839520288213999</v>
      </c>
      <c r="C1268" s="1">
        <v>1.1712913642875999E-5</v>
      </c>
      <c r="D1268" s="1">
        <v>7.1988472150558399E-5</v>
      </c>
      <c r="E1268" s="2" t="str">
        <f t="shared" si="19"/>
        <v>NO</v>
      </c>
    </row>
    <row r="1269" spans="1:5" x14ac:dyDescent="0.25">
      <c r="A1269" t="s">
        <v>1263</v>
      </c>
      <c r="B1269">
        <v>0.76108991171200202</v>
      </c>
      <c r="C1269" s="1">
        <v>1.26249705669347E-5</v>
      </c>
      <c r="D1269" s="1">
        <v>7.6527051266028702E-5</v>
      </c>
      <c r="E1269" s="2" t="str">
        <f t="shared" si="19"/>
        <v>NO</v>
      </c>
    </row>
    <row r="1270" spans="1:5" x14ac:dyDescent="0.25">
      <c r="A1270" t="s">
        <v>1264</v>
      </c>
      <c r="B1270">
        <v>-1.4054821550710099</v>
      </c>
      <c r="C1270" s="1">
        <v>1.43468018799667E-5</v>
      </c>
      <c r="D1270" s="1">
        <v>8.5055795394282899E-5</v>
      </c>
      <c r="E1270" s="2" t="str">
        <f t="shared" si="19"/>
        <v>YES</v>
      </c>
    </row>
    <row r="1271" spans="1:5" x14ac:dyDescent="0.25">
      <c r="A1271" t="s">
        <v>1265</v>
      </c>
      <c r="B1271">
        <v>-0.86678043223590395</v>
      </c>
      <c r="C1271" s="1">
        <v>1.14000538017699E-5</v>
      </c>
      <c r="D1271" s="1">
        <v>7.0663771749469598E-5</v>
      </c>
      <c r="E1271" s="2" t="str">
        <f t="shared" si="19"/>
        <v>NO</v>
      </c>
    </row>
    <row r="1272" spans="1:5" x14ac:dyDescent="0.25">
      <c r="A1272" t="s">
        <v>1266</v>
      </c>
      <c r="B1272">
        <v>-0.54653782106925397</v>
      </c>
      <c r="C1272" s="1">
        <v>1.25896382390602E-5</v>
      </c>
      <c r="D1272" s="1">
        <v>7.6438475391306997E-5</v>
      </c>
      <c r="E1272" s="2" t="str">
        <f t="shared" si="19"/>
        <v>NO</v>
      </c>
    </row>
    <row r="1273" spans="1:5" x14ac:dyDescent="0.25">
      <c r="A1273" t="s">
        <v>1267</v>
      </c>
      <c r="B1273">
        <v>6.2557853329748303</v>
      </c>
      <c r="C1273" s="1">
        <v>1.98706724585628E-5</v>
      </c>
      <c r="D1273">
        <v>1.11391798891797E-4</v>
      </c>
      <c r="E1273" s="2" t="str">
        <f t="shared" si="19"/>
        <v>YES</v>
      </c>
    </row>
    <row r="1274" spans="1:5" x14ac:dyDescent="0.25">
      <c r="A1274" t="s">
        <v>1268</v>
      </c>
      <c r="B1274">
        <v>1.098933478954</v>
      </c>
      <c r="C1274" s="1">
        <v>1.2224268560789899E-5</v>
      </c>
      <c r="D1274" s="1">
        <v>7.4687655168549402E-5</v>
      </c>
      <c r="E1274" s="2" t="str">
        <f t="shared" si="19"/>
        <v>YES</v>
      </c>
    </row>
    <row r="1275" spans="1:5" x14ac:dyDescent="0.25">
      <c r="A1275" t="s">
        <v>1269</v>
      </c>
      <c r="B1275">
        <v>-0.82356238679618798</v>
      </c>
      <c r="C1275" s="1">
        <v>1.1882510026754201E-5</v>
      </c>
      <c r="D1275" s="1">
        <v>7.2831346373082703E-5</v>
      </c>
      <c r="E1275" s="2" t="str">
        <f t="shared" si="19"/>
        <v>NO</v>
      </c>
    </row>
    <row r="1276" spans="1:5" x14ac:dyDescent="0.25">
      <c r="A1276" t="s">
        <v>1270</v>
      </c>
      <c r="B1276">
        <v>0.50998927328872101</v>
      </c>
      <c r="C1276" s="1">
        <v>1.1716873722421599E-5</v>
      </c>
      <c r="D1276" s="1">
        <v>7.1988472150558399E-5</v>
      </c>
      <c r="E1276" s="2" t="str">
        <f t="shared" si="19"/>
        <v>NO</v>
      </c>
    </row>
    <row r="1277" spans="1:5" x14ac:dyDescent="0.25">
      <c r="A1277" t="s">
        <v>1271</v>
      </c>
      <c r="B1277">
        <v>0.70021901088022198</v>
      </c>
      <c r="C1277" s="1">
        <v>1.30366480453319E-5</v>
      </c>
      <c r="D1277" s="1">
        <v>7.8773766316403494E-5</v>
      </c>
      <c r="E1277" s="2" t="str">
        <f t="shared" si="19"/>
        <v>NO</v>
      </c>
    </row>
    <row r="1278" spans="1:5" x14ac:dyDescent="0.25">
      <c r="A1278" t="s">
        <v>1272</v>
      </c>
      <c r="B1278">
        <v>1.1744382968923299</v>
      </c>
      <c r="C1278" s="1">
        <v>1.39461409033778E-5</v>
      </c>
      <c r="D1278" s="1">
        <v>8.3028187703830904E-5</v>
      </c>
      <c r="E1278" s="2" t="str">
        <f t="shared" si="19"/>
        <v>YES</v>
      </c>
    </row>
    <row r="1279" spans="1:5" x14ac:dyDescent="0.25">
      <c r="A1279" t="s">
        <v>1273</v>
      </c>
      <c r="B1279">
        <v>-0.67120074866935597</v>
      </c>
      <c r="C1279" s="1">
        <v>1.30499996182526E-5</v>
      </c>
      <c r="D1279" s="1">
        <v>7.8792450525298803E-5</v>
      </c>
      <c r="E1279" s="2" t="str">
        <f t="shared" si="19"/>
        <v>NO</v>
      </c>
    </row>
    <row r="1280" spans="1:5" x14ac:dyDescent="0.25">
      <c r="A1280" t="s">
        <v>1274</v>
      </c>
      <c r="B1280">
        <v>5.66618552125927</v>
      </c>
      <c r="C1280" s="1">
        <v>1.9982546952941701E-5</v>
      </c>
      <c r="D1280">
        <v>1.11855656412968E-4</v>
      </c>
      <c r="E1280" s="2" t="str">
        <f t="shared" si="19"/>
        <v>YES</v>
      </c>
    </row>
    <row r="1281" spans="1:5" x14ac:dyDescent="0.25">
      <c r="A1281" t="s">
        <v>1275</v>
      </c>
      <c r="B1281">
        <v>1.2087750171585601</v>
      </c>
      <c r="C1281" s="1">
        <v>1.74190481242141E-5</v>
      </c>
      <c r="D1281">
        <v>1.0043415134682E-4</v>
      </c>
      <c r="E1281" s="2" t="str">
        <f t="shared" si="19"/>
        <v>YES</v>
      </c>
    </row>
    <row r="1282" spans="1:5" x14ac:dyDescent="0.25">
      <c r="A1282" t="s">
        <v>1276</v>
      </c>
      <c r="B1282">
        <v>2.7237791290401301</v>
      </c>
      <c r="C1282" s="1">
        <v>2.0762254617585098E-5</v>
      </c>
      <c r="D1282">
        <v>1.1571416216477E-4</v>
      </c>
      <c r="E1282" s="2" t="str">
        <f t="shared" si="19"/>
        <v>YES</v>
      </c>
    </row>
    <row r="1283" spans="1:5" x14ac:dyDescent="0.25">
      <c r="A1283" t="s">
        <v>1277</v>
      </c>
      <c r="B1283">
        <v>-0.57860795315231595</v>
      </c>
      <c r="C1283" s="1">
        <v>1.17863288596575E-5</v>
      </c>
      <c r="D1283" s="1">
        <v>7.2357318658808703E-5</v>
      </c>
      <c r="E1283" s="2" t="str">
        <f t="shared" si="19"/>
        <v>NO</v>
      </c>
    </row>
    <row r="1284" spans="1:5" x14ac:dyDescent="0.25">
      <c r="A1284" t="s">
        <v>1278</v>
      </c>
      <c r="B1284">
        <v>0.78629122280866603</v>
      </c>
      <c r="C1284" s="1">
        <v>1.37188913560644E-5</v>
      </c>
      <c r="D1284" s="1">
        <v>8.22490910340162E-5</v>
      </c>
      <c r="E1284" s="2" t="str">
        <f t="shared" si="19"/>
        <v>NO</v>
      </c>
    </row>
    <row r="1285" spans="1:5" x14ac:dyDescent="0.25">
      <c r="A1285" t="s">
        <v>1279</v>
      </c>
      <c r="B1285">
        <v>-0.52579973355827603</v>
      </c>
      <c r="C1285" s="1">
        <v>1.2303335380864299E-5</v>
      </c>
      <c r="D1285" s="1">
        <v>7.5110982293353094E-5</v>
      </c>
      <c r="E1285" s="2" t="str">
        <f t="shared" ref="E1285:E1348" si="20">IF(AND(ABS(B1285)&gt;1,D1285&lt;0.05),"YES","NO")</f>
        <v>NO</v>
      </c>
    </row>
    <row r="1286" spans="1:5" x14ac:dyDescent="0.25">
      <c r="A1286" t="s">
        <v>1280</v>
      </c>
      <c r="B1286">
        <v>-0.77658990274266604</v>
      </c>
      <c r="C1286" s="1">
        <v>1.38976658930695E-5</v>
      </c>
      <c r="D1286" s="1">
        <v>8.29969471685643E-5</v>
      </c>
      <c r="E1286" s="2" t="str">
        <f t="shared" si="20"/>
        <v>NO</v>
      </c>
    </row>
    <row r="1287" spans="1:5" x14ac:dyDescent="0.25">
      <c r="A1287" t="s">
        <v>1281</v>
      </c>
      <c r="B1287">
        <v>3.24637410925145</v>
      </c>
      <c r="C1287" s="1">
        <v>1.78194392176136E-5</v>
      </c>
      <c r="D1287">
        <v>1.02419026288769E-4</v>
      </c>
      <c r="E1287" s="2" t="str">
        <f t="shared" si="20"/>
        <v>YES</v>
      </c>
    </row>
    <row r="1288" spans="1:5" x14ac:dyDescent="0.25">
      <c r="A1288" t="s">
        <v>1282</v>
      </c>
      <c r="B1288">
        <v>0.783586180485357</v>
      </c>
      <c r="C1288" s="1">
        <v>1.3940935540293301E-5</v>
      </c>
      <c r="D1288" s="1">
        <v>8.3028187703830904E-5</v>
      </c>
      <c r="E1288" s="2" t="str">
        <f t="shared" si="20"/>
        <v>NO</v>
      </c>
    </row>
    <row r="1289" spans="1:5" x14ac:dyDescent="0.25">
      <c r="A1289" t="s">
        <v>1283</v>
      </c>
      <c r="B1289">
        <v>2.1546263646702402</v>
      </c>
      <c r="C1289" s="1">
        <v>1.7017976839994401E-5</v>
      </c>
      <c r="D1289" s="1">
        <v>9.8540503996750897E-5</v>
      </c>
      <c r="E1289" s="2" t="str">
        <f t="shared" si="20"/>
        <v>YES</v>
      </c>
    </row>
    <row r="1290" spans="1:5" x14ac:dyDescent="0.25">
      <c r="A1290" t="s">
        <v>1284</v>
      </c>
      <c r="B1290">
        <v>0.74256228549832104</v>
      </c>
      <c r="C1290" s="1">
        <v>1.2558803512794801E-5</v>
      </c>
      <c r="D1290" s="1">
        <v>7.6427583976437606E-5</v>
      </c>
      <c r="E1290" s="2" t="str">
        <f t="shared" si="20"/>
        <v>NO</v>
      </c>
    </row>
    <row r="1291" spans="1:5" x14ac:dyDescent="0.25">
      <c r="A1291" t="s">
        <v>1285</v>
      </c>
      <c r="B1291">
        <v>0.69735706849204004</v>
      </c>
      <c r="C1291" s="1">
        <v>1.26107358947384E-5</v>
      </c>
      <c r="D1291" s="1">
        <v>7.6501146660024597E-5</v>
      </c>
      <c r="E1291" s="2" t="str">
        <f t="shared" si="20"/>
        <v>NO</v>
      </c>
    </row>
    <row r="1292" spans="1:5" x14ac:dyDescent="0.25">
      <c r="A1292" t="s">
        <v>1286</v>
      </c>
      <c r="B1292">
        <v>0.61828538454125503</v>
      </c>
      <c r="C1292" s="1">
        <v>1.2527274853643099E-5</v>
      </c>
      <c r="D1292" s="1">
        <v>7.6356722917443802E-5</v>
      </c>
      <c r="E1292" s="2" t="str">
        <f t="shared" si="20"/>
        <v>NO</v>
      </c>
    </row>
    <row r="1293" spans="1:5" x14ac:dyDescent="0.25">
      <c r="A1293" t="s">
        <v>1287</v>
      </c>
      <c r="B1293">
        <v>-0.47847434000121197</v>
      </c>
      <c r="C1293" s="1">
        <v>1.2590452001302501E-5</v>
      </c>
      <c r="D1293" s="1">
        <v>7.6438475391306997E-5</v>
      </c>
      <c r="E1293" s="2" t="str">
        <f t="shared" si="20"/>
        <v>NO</v>
      </c>
    </row>
    <row r="1294" spans="1:5" x14ac:dyDescent="0.25">
      <c r="A1294" t="s">
        <v>1288</v>
      </c>
      <c r="B1294">
        <v>0.58448094155864405</v>
      </c>
      <c r="C1294" s="1">
        <v>1.27718871371143E-5</v>
      </c>
      <c r="D1294" s="1">
        <v>7.7295581728161896E-5</v>
      </c>
      <c r="E1294" s="2" t="str">
        <f t="shared" si="20"/>
        <v>NO</v>
      </c>
    </row>
    <row r="1295" spans="1:5" x14ac:dyDescent="0.25">
      <c r="A1295" t="s">
        <v>1289</v>
      </c>
      <c r="B1295">
        <v>1.12418156457994</v>
      </c>
      <c r="C1295" s="1">
        <v>1.5873909948594199E-5</v>
      </c>
      <c r="D1295" s="1">
        <v>9.2991326014647995E-5</v>
      </c>
      <c r="E1295" s="2" t="str">
        <f t="shared" si="20"/>
        <v>YES</v>
      </c>
    </row>
    <row r="1296" spans="1:5" x14ac:dyDescent="0.25">
      <c r="A1296" t="s">
        <v>1290</v>
      </c>
      <c r="B1296">
        <v>1.58796471631598</v>
      </c>
      <c r="C1296" s="1">
        <v>1.2969907765444899E-5</v>
      </c>
      <c r="D1296" s="1">
        <v>7.8432198140643104E-5</v>
      </c>
      <c r="E1296" s="2" t="str">
        <f t="shared" si="20"/>
        <v>YES</v>
      </c>
    </row>
    <row r="1297" spans="1:5" x14ac:dyDescent="0.25">
      <c r="A1297" t="s">
        <v>1291</v>
      </c>
      <c r="B1297">
        <v>-0.65545669646706595</v>
      </c>
      <c r="C1297" s="1">
        <v>1.3109368654837E-5</v>
      </c>
      <c r="D1297" s="1">
        <v>7.9088728412528102E-5</v>
      </c>
      <c r="E1297" s="2" t="str">
        <f t="shared" si="20"/>
        <v>NO</v>
      </c>
    </row>
    <row r="1298" spans="1:5" x14ac:dyDescent="0.25">
      <c r="A1298" t="s">
        <v>1292</v>
      </c>
      <c r="B1298">
        <v>-0.75619953087103298</v>
      </c>
      <c r="C1298" s="1">
        <v>1.4348353926492599E-5</v>
      </c>
      <c r="D1298" s="1">
        <v>8.5055795394282899E-5</v>
      </c>
      <c r="E1298" s="2" t="str">
        <f t="shared" si="20"/>
        <v>NO</v>
      </c>
    </row>
    <row r="1299" spans="1:5" x14ac:dyDescent="0.25">
      <c r="A1299" t="s">
        <v>1293</v>
      </c>
      <c r="B1299">
        <v>-0.79696560915359405</v>
      </c>
      <c r="C1299" s="1">
        <v>1.3920946107729199E-5</v>
      </c>
      <c r="D1299" s="1">
        <v>8.3006883623726704E-5</v>
      </c>
      <c r="E1299" s="2" t="str">
        <f t="shared" si="20"/>
        <v>NO</v>
      </c>
    </row>
    <row r="1300" spans="1:5" x14ac:dyDescent="0.25">
      <c r="A1300" t="s">
        <v>1294</v>
      </c>
      <c r="B1300">
        <v>0.59424360227448503</v>
      </c>
      <c r="C1300" s="1">
        <v>1.40150785797809E-5</v>
      </c>
      <c r="D1300" s="1">
        <v>8.3373976369261797E-5</v>
      </c>
      <c r="E1300" s="2" t="str">
        <f t="shared" si="20"/>
        <v>NO</v>
      </c>
    </row>
    <row r="1301" spans="1:5" x14ac:dyDescent="0.25">
      <c r="A1301" t="s">
        <v>1295</v>
      </c>
      <c r="B1301">
        <v>1.12636687112015</v>
      </c>
      <c r="C1301" s="1">
        <v>1.3813697729485501E-5</v>
      </c>
      <c r="D1301" s="1">
        <v>8.2688385473459906E-5</v>
      </c>
      <c r="E1301" s="2" t="str">
        <f t="shared" si="20"/>
        <v>YES</v>
      </c>
    </row>
    <row r="1302" spans="1:5" x14ac:dyDescent="0.25">
      <c r="A1302" t="s">
        <v>1296</v>
      </c>
      <c r="B1302">
        <v>-0.83131099990407897</v>
      </c>
      <c r="C1302" s="1">
        <v>1.3825628620379701E-5</v>
      </c>
      <c r="D1302" s="1">
        <v>8.2695348757411195E-5</v>
      </c>
      <c r="E1302" s="2" t="str">
        <f t="shared" si="20"/>
        <v>NO</v>
      </c>
    </row>
    <row r="1303" spans="1:5" x14ac:dyDescent="0.25">
      <c r="A1303" t="s">
        <v>1297</v>
      </c>
      <c r="B1303">
        <v>-0.440518927769602</v>
      </c>
      <c r="C1303" s="1">
        <v>1.3231237914730899E-5</v>
      </c>
      <c r="D1303" s="1">
        <v>7.97613086225534E-5</v>
      </c>
      <c r="E1303" s="2" t="str">
        <f t="shared" si="20"/>
        <v>NO</v>
      </c>
    </row>
    <row r="1304" spans="1:5" x14ac:dyDescent="0.25">
      <c r="A1304" t="s">
        <v>1298</v>
      </c>
      <c r="B1304">
        <v>0.72230419823742997</v>
      </c>
      <c r="C1304" s="1">
        <v>1.5739539312544001E-5</v>
      </c>
      <c r="D1304" s="1">
        <v>9.2274551084227301E-5</v>
      </c>
      <c r="E1304" s="2" t="str">
        <f t="shared" si="20"/>
        <v>NO</v>
      </c>
    </row>
    <row r="1305" spans="1:5" x14ac:dyDescent="0.25">
      <c r="A1305" t="s">
        <v>1299</v>
      </c>
      <c r="B1305">
        <v>0.73070605141615497</v>
      </c>
      <c r="C1305" s="1">
        <v>1.5606688739475001E-5</v>
      </c>
      <c r="D1305" s="1">
        <v>9.17057150108399E-5</v>
      </c>
      <c r="E1305" s="2" t="str">
        <f t="shared" si="20"/>
        <v>NO</v>
      </c>
    </row>
    <row r="1306" spans="1:5" x14ac:dyDescent="0.25">
      <c r="A1306" t="s">
        <v>1300</v>
      </c>
      <c r="B1306">
        <v>0.97010698705855702</v>
      </c>
      <c r="C1306" s="1">
        <v>1.4081044744485401E-5</v>
      </c>
      <c r="D1306" s="1">
        <v>8.3701566283009095E-5</v>
      </c>
      <c r="E1306" s="2" t="str">
        <f t="shared" si="20"/>
        <v>NO</v>
      </c>
    </row>
    <row r="1307" spans="1:5" x14ac:dyDescent="0.25">
      <c r="A1307" t="s">
        <v>1301</v>
      </c>
      <c r="B1307">
        <v>-0.69741235927518697</v>
      </c>
      <c r="C1307" s="1">
        <v>1.37405348095525E-5</v>
      </c>
      <c r="D1307" s="1">
        <v>8.2314592306835697E-5</v>
      </c>
      <c r="E1307" s="2" t="str">
        <f t="shared" si="20"/>
        <v>NO</v>
      </c>
    </row>
    <row r="1308" spans="1:5" x14ac:dyDescent="0.25">
      <c r="A1308" t="s">
        <v>1302</v>
      </c>
      <c r="B1308">
        <v>-1.07779717400016</v>
      </c>
      <c r="C1308" s="1">
        <v>1.3855826491029401E-5</v>
      </c>
      <c r="D1308" s="1">
        <v>8.28114766156463E-5</v>
      </c>
      <c r="E1308" s="2" t="str">
        <f t="shared" si="20"/>
        <v>YES</v>
      </c>
    </row>
    <row r="1309" spans="1:5" x14ac:dyDescent="0.25">
      <c r="A1309" t="s">
        <v>1303</v>
      </c>
      <c r="B1309">
        <v>0.77841968669019401</v>
      </c>
      <c r="C1309" s="1">
        <v>1.3507822152988301E-5</v>
      </c>
      <c r="D1309" s="1">
        <v>8.1173766928756006E-5</v>
      </c>
      <c r="E1309" s="2" t="str">
        <f t="shared" si="20"/>
        <v>NO</v>
      </c>
    </row>
    <row r="1310" spans="1:5" x14ac:dyDescent="0.25">
      <c r="A1310" t="s">
        <v>1304</v>
      </c>
      <c r="B1310">
        <v>0.60520598981653895</v>
      </c>
      <c r="C1310" s="1">
        <v>1.3448633103907199E-5</v>
      </c>
      <c r="D1310" s="1">
        <v>8.0881364321070504E-5</v>
      </c>
      <c r="E1310" s="2" t="str">
        <f t="shared" si="20"/>
        <v>NO</v>
      </c>
    </row>
    <row r="1311" spans="1:5" x14ac:dyDescent="0.25">
      <c r="A1311" t="s">
        <v>1305</v>
      </c>
      <c r="B1311">
        <v>0.86046447706928797</v>
      </c>
      <c r="C1311" s="1">
        <v>1.9186937615188898E-5</v>
      </c>
      <c r="D1311">
        <v>1.0850933791211399E-4</v>
      </c>
      <c r="E1311" s="2" t="str">
        <f t="shared" si="20"/>
        <v>NO</v>
      </c>
    </row>
    <row r="1312" spans="1:5" x14ac:dyDescent="0.25">
      <c r="A1312" t="s">
        <v>1306</v>
      </c>
      <c r="B1312">
        <v>0.75565993746889104</v>
      </c>
      <c r="C1312" s="1">
        <v>1.51816480854985E-5</v>
      </c>
      <c r="D1312" s="1">
        <v>8.9276460410894594E-5</v>
      </c>
      <c r="E1312" s="2" t="str">
        <f t="shared" si="20"/>
        <v>NO</v>
      </c>
    </row>
    <row r="1313" spans="1:5" x14ac:dyDescent="0.25">
      <c r="A1313" t="s">
        <v>1307</v>
      </c>
      <c r="B1313">
        <v>0.69390108759046798</v>
      </c>
      <c r="C1313" s="1">
        <v>1.62969581275609E-5</v>
      </c>
      <c r="D1313" s="1">
        <v>9.5179192714576398E-5</v>
      </c>
      <c r="E1313" s="2" t="str">
        <f t="shared" si="20"/>
        <v>NO</v>
      </c>
    </row>
    <row r="1314" spans="1:5" x14ac:dyDescent="0.25">
      <c r="A1314" t="s">
        <v>1308</v>
      </c>
      <c r="B1314">
        <v>1.1637699247425199</v>
      </c>
      <c r="C1314" s="1">
        <v>1.4603259097444401E-5</v>
      </c>
      <c r="D1314" s="1">
        <v>8.6205249706666306E-5</v>
      </c>
      <c r="E1314" s="2" t="str">
        <f t="shared" si="20"/>
        <v>YES</v>
      </c>
    </row>
    <row r="1315" spans="1:5" x14ac:dyDescent="0.25">
      <c r="A1315" t="s">
        <v>1309</v>
      </c>
      <c r="B1315">
        <v>-0.73244981043035295</v>
      </c>
      <c r="C1315" s="1">
        <v>1.43531654727852E-5</v>
      </c>
      <c r="D1315" s="1">
        <v>8.5055795394282899E-5</v>
      </c>
      <c r="E1315" s="2" t="str">
        <f t="shared" si="20"/>
        <v>NO</v>
      </c>
    </row>
    <row r="1316" spans="1:5" x14ac:dyDescent="0.25">
      <c r="A1316" t="s">
        <v>1310</v>
      </c>
      <c r="B1316">
        <v>-1.02133475605344</v>
      </c>
      <c r="C1316" s="1">
        <v>1.45477077552624E-5</v>
      </c>
      <c r="D1316" s="1">
        <v>8.5943381200319303E-5</v>
      </c>
      <c r="E1316" s="2" t="str">
        <f t="shared" si="20"/>
        <v>YES</v>
      </c>
    </row>
    <row r="1317" spans="1:5" x14ac:dyDescent="0.25">
      <c r="A1317" t="s">
        <v>1311</v>
      </c>
      <c r="B1317">
        <v>-1.0657411098403999</v>
      </c>
      <c r="C1317" s="1">
        <v>1.41106174432333E-5</v>
      </c>
      <c r="D1317" s="1">
        <v>8.38124841175805E-5</v>
      </c>
      <c r="E1317" s="2" t="str">
        <f t="shared" si="20"/>
        <v>YES</v>
      </c>
    </row>
    <row r="1318" spans="1:5" x14ac:dyDescent="0.25">
      <c r="A1318" t="s">
        <v>1312</v>
      </c>
      <c r="B1318">
        <v>2.0368381165587399</v>
      </c>
      <c r="C1318" s="1">
        <v>2.2637907955624199E-5</v>
      </c>
      <c r="D1318">
        <v>1.2471960767517499E-4</v>
      </c>
      <c r="E1318" s="2" t="str">
        <f t="shared" si="20"/>
        <v>YES</v>
      </c>
    </row>
    <row r="1319" spans="1:5" x14ac:dyDescent="0.25">
      <c r="A1319" t="s">
        <v>1313</v>
      </c>
      <c r="B1319">
        <v>0.69244243222357704</v>
      </c>
      <c r="C1319" s="1">
        <v>1.4398544127563301E-5</v>
      </c>
      <c r="D1319" s="1">
        <v>8.5193234899603806E-5</v>
      </c>
      <c r="E1319" s="2" t="str">
        <f t="shared" si="20"/>
        <v>NO</v>
      </c>
    </row>
    <row r="1320" spans="1:5" x14ac:dyDescent="0.25">
      <c r="A1320" t="s">
        <v>1314</v>
      </c>
      <c r="B1320">
        <v>1.99364870523916</v>
      </c>
      <c r="C1320" s="1">
        <v>1.47944884047316E-5</v>
      </c>
      <c r="D1320" s="1">
        <v>8.72670283781402E-5</v>
      </c>
      <c r="E1320" s="2" t="str">
        <f t="shared" si="20"/>
        <v>YES</v>
      </c>
    </row>
    <row r="1321" spans="1:5" x14ac:dyDescent="0.25">
      <c r="A1321" t="s">
        <v>1315</v>
      </c>
      <c r="B1321">
        <v>-1.06868807443809</v>
      </c>
      <c r="C1321" s="1">
        <v>1.4382724327869701E-5</v>
      </c>
      <c r="D1321" s="1">
        <v>8.5165245056313798E-5</v>
      </c>
      <c r="E1321" s="2" t="str">
        <f t="shared" si="20"/>
        <v>YES</v>
      </c>
    </row>
    <row r="1322" spans="1:5" x14ac:dyDescent="0.25">
      <c r="A1322" t="s">
        <v>1316</v>
      </c>
      <c r="B1322">
        <v>-0.657933011141276</v>
      </c>
      <c r="C1322" s="1">
        <v>1.44523841992813E-5</v>
      </c>
      <c r="D1322" s="1">
        <v>8.5445966628545198E-5</v>
      </c>
      <c r="E1322" s="2" t="str">
        <f t="shared" si="20"/>
        <v>NO</v>
      </c>
    </row>
    <row r="1323" spans="1:5" x14ac:dyDescent="0.25">
      <c r="A1323" t="s">
        <v>1317</v>
      </c>
      <c r="B1323">
        <v>-0.64362800840507395</v>
      </c>
      <c r="C1323" s="1">
        <v>1.6434335565533699E-5</v>
      </c>
      <c r="D1323" s="1">
        <v>9.5690445142758605E-5</v>
      </c>
      <c r="E1323" s="2" t="str">
        <f t="shared" si="20"/>
        <v>NO</v>
      </c>
    </row>
    <row r="1324" spans="1:5" x14ac:dyDescent="0.25">
      <c r="A1324" t="s">
        <v>1318</v>
      </c>
      <c r="B1324">
        <v>-1.5188365001873201</v>
      </c>
      <c r="C1324" s="1">
        <v>1.8934914067973099E-5</v>
      </c>
      <c r="D1324">
        <v>1.07479778301577E-4</v>
      </c>
      <c r="E1324" s="2" t="str">
        <f t="shared" si="20"/>
        <v>YES</v>
      </c>
    </row>
    <row r="1325" spans="1:5" x14ac:dyDescent="0.25">
      <c r="A1325" t="s">
        <v>1319</v>
      </c>
      <c r="B1325">
        <v>-0.64651409687960204</v>
      </c>
      <c r="C1325" s="1">
        <v>1.5736536812976401E-5</v>
      </c>
      <c r="D1325" s="1">
        <v>9.2274551084227301E-5</v>
      </c>
      <c r="E1325" s="2" t="str">
        <f t="shared" si="20"/>
        <v>NO</v>
      </c>
    </row>
    <row r="1326" spans="1:5" x14ac:dyDescent="0.25">
      <c r="A1326" t="s">
        <v>1320</v>
      </c>
      <c r="B1326">
        <v>-0.62893162461045404</v>
      </c>
      <c r="C1326" s="1">
        <v>1.48224739207185E-5</v>
      </c>
      <c r="D1326" s="1">
        <v>8.7365003615593395E-5</v>
      </c>
      <c r="E1326" s="2" t="str">
        <f t="shared" si="20"/>
        <v>NO</v>
      </c>
    </row>
    <row r="1327" spans="1:5" x14ac:dyDescent="0.25">
      <c r="A1327" t="s">
        <v>1321</v>
      </c>
      <c r="B1327">
        <v>0.70826886189856697</v>
      </c>
      <c r="C1327" s="1">
        <v>1.5171415585514901E-5</v>
      </c>
      <c r="D1327" s="1">
        <v>8.9276460410894594E-5</v>
      </c>
      <c r="E1327" s="2" t="str">
        <f t="shared" si="20"/>
        <v>NO</v>
      </c>
    </row>
    <row r="1328" spans="1:5" x14ac:dyDescent="0.25">
      <c r="A1328" t="s">
        <v>1322</v>
      </c>
      <c r="B1328">
        <v>1.09780901623696</v>
      </c>
      <c r="C1328" s="1">
        <v>1.8640958560720498E-5</v>
      </c>
      <c r="D1328">
        <v>1.06124953110699E-4</v>
      </c>
      <c r="E1328" s="2" t="str">
        <f t="shared" si="20"/>
        <v>YES</v>
      </c>
    </row>
    <row r="1329" spans="1:5" x14ac:dyDescent="0.25">
      <c r="A1329" t="s">
        <v>1323</v>
      </c>
      <c r="B1329">
        <v>1.2315702014879599</v>
      </c>
      <c r="C1329" s="1">
        <v>1.7118026724634402E-5</v>
      </c>
      <c r="D1329" s="1">
        <v>9.8995817202704998E-5</v>
      </c>
      <c r="E1329" s="2" t="str">
        <f t="shared" si="20"/>
        <v>YES</v>
      </c>
    </row>
    <row r="1330" spans="1:5" x14ac:dyDescent="0.25">
      <c r="A1330" t="s">
        <v>1324</v>
      </c>
      <c r="B1330">
        <v>-1.03288407114675</v>
      </c>
      <c r="C1330" s="1">
        <v>1.6345980657455499E-5</v>
      </c>
      <c r="D1330" s="1">
        <v>9.5347675609383305E-5</v>
      </c>
      <c r="E1330" s="2" t="str">
        <f t="shared" si="20"/>
        <v>YES</v>
      </c>
    </row>
    <row r="1331" spans="1:5" x14ac:dyDescent="0.25">
      <c r="A1331" t="s">
        <v>1325</v>
      </c>
      <c r="B1331">
        <v>1.0952934265982699</v>
      </c>
      <c r="C1331" s="1">
        <v>1.99062249613385E-5</v>
      </c>
      <c r="D1331">
        <v>1.11509706566798E-4</v>
      </c>
      <c r="E1331" s="2" t="str">
        <f t="shared" si="20"/>
        <v>YES</v>
      </c>
    </row>
    <row r="1332" spans="1:5" x14ac:dyDescent="0.25">
      <c r="A1332" t="s">
        <v>1326</v>
      </c>
      <c r="B1332">
        <v>3.32206947946458</v>
      </c>
      <c r="C1332" s="1">
        <v>1.60050275779658E-5</v>
      </c>
      <c r="D1332" s="1">
        <v>9.3616612184902698E-5</v>
      </c>
      <c r="E1332" s="2" t="str">
        <f t="shared" si="20"/>
        <v>YES</v>
      </c>
    </row>
    <row r="1333" spans="1:5" x14ac:dyDescent="0.25">
      <c r="A1333" t="s">
        <v>1327</v>
      </c>
      <c r="B1333">
        <v>-2.0936810140539701</v>
      </c>
      <c r="C1333" s="1">
        <v>1.63669113982881E-5</v>
      </c>
      <c r="D1333" s="1">
        <v>9.5370166569690702E-5</v>
      </c>
      <c r="E1333" s="2" t="str">
        <f t="shared" si="20"/>
        <v>YES</v>
      </c>
    </row>
    <row r="1334" spans="1:5" x14ac:dyDescent="0.25">
      <c r="A1334" t="s">
        <v>1328</v>
      </c>
      <c r="B1334">
        <v>1.7397569359429601</v>
      </c>
      <c r="C1334" s="1">
        <v>1.61999088785567E-5</v>
      </c>
      <c r="D1334" s="1">
        <v>9.4684398924897703E-5</v>
      </c>
      <c r="E1334" s="2" t="str">
        <f t="shared" si="20"/>
        <v>YES</v>
      </c>
    </row>
    <row r="1335" spans="1:5" x14ac:dyDescent="0.25">
      <c r="A1335" t="s">
        <v>1329</v>
      </c>
      <c r="B1335">
        <v>0.61190436285549898</v>
      </c>
      <c r="C1335" s="1">
        <v>1.56315713013143E-5</v>
      </c>
      <c r="D1335" s="1">
        <v>9.1781703053588702E-5</v>
      </c>
      <c r="E1335" s="2" t="str">
        <f t="shared" si="20"/>
        <v>NO</v>
      </c>
    </row>
    <row r="1336" spans="1:5" x14ac:dyDescent="0.25">
      <c r="A1336" t="s">
        <v>1330</v>
      </c>
      <c r="B1336">
        <v>-0.94909402613938798</v>
      </c>
      <c r="C1336" s="1">
        <v>1.7023932167679099E-5</v>
      </c>
      <c r="D1336" s="1">
        <v>9.8540503996750897E-5</v>
      </c>
      <c r="E1336" s="2" t="str">
        <f t="shared" si="20"/>
        <v>NO</v>
      </c>
    </row>
    <row r="1337" spans="1:5" x14ac:dyDescent="0.25">
      <c r="A1337" t="s">
        <v>1331</v>
      </c>
      <c r="B1337">
        <v>2.4877171884655702</v>
      </c>
      <c r="C1337" s="1">
        <v>1.6350636559577799E-5</v>
      </c>
      <c r="D1337" s="1">
        <v>9.5347675609383305E-5</v>
      </c>
      <c r="E1337" s="2" t="str">
        <f t="shared" si="20"/>
        <v>YES</v>
      </c>
    </row>
    <row r="1338" spans="1:5" x14ac:dyDescent="0.25">
      <c r="A1338" t="s">
        <v>1332</v>
      </c>
      <c r="B1338">
        <v>-0.74584668551194999</v>
      </c>
      <c r="C1338" s="1">
        <v>1.6646331838566601E-5</v>
      </c>
      <c r="D1338" s="1">
        <v>9.6851385242569397E-5</v>
      </c>
      <c r="E1338" s="2" t="str">
        <f t="shared" si="20"/>
        <v>NO</v>
      </c>
    </row>
    <row r="1339" spans="1:5" x14ac:dyDescent="0.25">
      <c r="A1339" t="s">
        <v>1333</v>
      </c>
      <c r="B1339">
        <v>1.44661791795948</v>
      </c>
      <c r="C1339" s="1">
        <v>2.0931017648007299E-5</v>
      </c>
      <c r="D1339">
        <v>1.16485663432389E-4</v>
      </c>
      <c r="E1339" s="2" t="str">
        <f t="shared" si="20"/>
        <v>YES</v>
      </c>
    </row>
    <row r="1340" spans="1:5" x14ac:dyDescent="0.25">
      <c r="A1340" t="s">
        <v>1334</v>
      </c>
      <c r="B1340">
        <v>1.46722249129982</v>
      </c>
      <c r="C1340" s="1">
        <v>1.8354755049904599E-5</v>
      </c>
      <c r="D1340">
        <v>1.04962411603326E-4</v>
      </c>
      <c r="E1340" s="2" t="str">
        <f t="shared" si="20"/>
        <v>YES</v>
      </c>
    </row>
    <row r="1341" spans="1:5" x14ac:dyDescent="0.25">
      <c r="A1341" t="s">
        <v>1335</v>
      </c>
      <c r="B1341">
        <v>-0.59032330823850798</v>
      </c>
      <c r="C1341" s="1">
        <v>1.7573080495303398E-5</v>
      </c>
      <c r="D1341">
        <v>1.01184919539695E-4</v>
      </c>
      <c r="E1341" s="2" t="str">
        <f t="shared" si="20"/>
        <v>NO</v>
      </c>
    </row>
    <row r="1342" spans="1:5" x14ac:dyDescent="0.25">
      <c r="A1342" t="s">
        <v>1336</v>
      </c>
      <c r="B1342">
        <v>-0.552418036286078</v>
      </c>
      <c r="C1342" s="1">
        <v>1.6794637284186199E-5</v>
      </c>
      <c r="D1342" s="1">
        <v>9.7505657933467496E-5</v>
      </c>
      <c r="E1342" s="2" t="str">
        <f t="shared" si="20"/>
        <v>NO</v>
      </c>
    </row>
    <row r="1343" spans="1:5" x14ac:dyDescent="0.25">
      <c r="A1343" t="s">
        <v>1337</v>
      </c>
      <c r="B1343">
        <v>1.0553874026747601</v>
      </c>
      <c r="C1343" s="1">
        <v>1.7164533761513799E-5</v>
      </c>
      <c r="D1343" s="1">
        <v>9.9190082233578797E-5</v>
      </c>
      <c r="E1343" s="2" t="str">
        <f t="shared" si="20"/>
        <v>YES</v>
      </c>
    </row>
    <row r="1344" spans="1:5" x14ac:dyDescent="0.25">
      <c r="A1344" t="s">
        <v>1338</v>
      </c>
      <c r="B1344">
        <v>-0.76266008402076901</v>
      </c>
      <c r="C1344" s="1">
        <v>1.7026464687980301E-5</v>
      </c>
      <c r="D1344" s="1">
        <v>9.8540503996750897E-5</v>
      </c>
      <c r="E1344" s="2" t="str">
        <f t="shared" si="20"/>
        <v>NO</v>
      </c>
    </row>
    <row r="1345" spans="1:5" x14ac:dyDescent="0.25">
      <c r="A1345" t="s">
        <v>1339</v>
      </c>
      <c r="B1345">
        <v>1.6101968589670299</v>
      </c>
      <c r="C1345" s="1">
        <v>1.87752833275812E-5</v>
      </c>
      <c r="D1345">
        <v>1.06731440381809E-4</v>
      </c>
      <c r="E1345" s="2" t="str">
        <f t="shared" si="20"/>
        <v>YES</v>
      </c>
    </row>
    <row r="1346" spans="1:5" x14ac:dyDescent="0.25">
      <c r="A1346" t="s">
        <v>1340</v>
      </c>
      <c r="B1346">
        <v>-0.73693752691858605</v>
      </c>
      <c r="C1346" s="1">
        <v>1.72495231519677E-5</v>
      </c>
      <c r="D1346" s="1">
        <v>9.96062690279036E-5</v>
      </c>
      <c r="E1346" s="2" t="str">
        <f t="shared" si="20"/>
        <v>NO</v>
      </c>
    </row>
    <row r="1347" spans="1:5" x14ac:dyDescent="0.25">
      <c r="A1347" t="s">
        <v>1341</v>
      </c>
      <c r="B1347">
        <v>-1.4132834453051699</v>
      </c>
      <c r="C1347" s="1">
        <v>1.88473691302602E-5</v>
      </c>
      <c r="D1347">
        <v>1.07061978491419E-4</v>
      </c>
      <c r="E1347" s="2" t="str">
        <f t="shared" si="20"/>
        <v>YES</v>
      </c>
    </row>
    <row r="1348" spans="1:5" x14ac:dyDescent="0.25">
      <c r="A1348" t="s">
        <v>1342</v>
      </c>
      <c r="B1348">
        <v>-0.93082362747238001</v>
      </c>
      <c r="C1348" s="1">
        <v>1.6746615885946499E-5</v>
      </c>
      <c r="D1348" s="1">
        <v>9.7361097656373404E-5</v>
      </c>
      <c r="E1348" s="2" t="str">
        <f t="shared" si="20"/>
        <v>NO</v>
      </c>
    </row>
    <row r="1349" spans="1:5" x14ac:dyDescent="0.25">
      <c r="A1349" t="s">
        <v>1343</v>
      </c>
      <c r="B1349">
        <v>-1.18220575405297</v>
      </c>
      <c r="C1349" s="1">
        <v>1.6970268983978E-5</v>
      </c>
      <c r="D1349" s="1">
        <v>9.8437814046035502E-5</v>
      </c>
      <c r="E1349" s="2" t="str">
        <f t="shared" ref="E1349:E1412" si="21">IF(AND(ABS(B1349)&gt;1,D1349&lt;0.05),"YES","NO")</f>
        <v>YES</v>
      </c>
    </row>
    <row r="1350" spans="1:5" x14ac:dyDescent="0.25">
      <c r="A1350" t="s">
        <v>1344</v>
      </c>
      <c r="B1350">
        <v>-1.3278209264649601</v>
      </c>
      <c r="C1350" s="1">
        <v>1.9723352211293501E-5</v>
      </c>
      <c r="D1350">
        <v>1.10830101245842E-4</v>
      </c>
      <c r="E1350" s="2" t="str">
        <f t="shared" si="21"/>
        <v>YES</v>
      </c>
    </row>
    <row r="1351" spans="1:5" x14ac:dyDescent="0.25">
      <c r="A1351" t="s">
        <v>1345</v>
      </c>
      <c r="B1351">
        <v>-1.65679268783822</v>
      </c>
      <c r="C1351" s="1">
        <v>1.8689081860708201E-5</v>
      </c>
      <c r="D1351">
        <v>1.06320110140918E-4</v>
      </c>
      <c r="E1351" s="2" t="str">
        <f t="shared" si="21"/>
        <v>YES</v>
      </c>
    </row>
    <row r="1352" spans="1:5" x14ac:dyDescent="0.25">
      <c r="A1352" t="s">
        <v>1346</v>
      </c>
      <c r="B1352">
        <v>-0.73892731756628505</v>
      </c>
      <c r="C1352" s="1">
        <v>1.7262749730621198E-5</v>
      </c>
      <c r="D1352" s="1">
        <v>9.9607752014403098E-5</v>
      </c>
      <c r="E1352" s="2" t="str">
        <f t="shared" si="21"/>
        <v>NO</v>
      </c>
    </row>
    <row r="1353" spans="1:5" x14ac:dyDescent="0.25">
      <c r="A1353" t="s">
        <v>1347</v>
      </c>
      <c r="B1353">
        <v>1.36566688799359</v>
      </c>
      <c r="C1353" s="1">
        <v>2.10293427336093E-5</v>
      </c>
      <c r="D1353">
        <v>1.1677899652503199E-4</v>
      </c>
      <c r="E1353" s="2" t="str">
        <f t="shared" si="21"/>
        <v>YES</v>
      </c>
    </row>
    <row r="1354" spans="1:5" x14ac:dyDescent="0.25">
      <c r="A1354" t="s">
        <v>1348</v>
      </c>
      <c r="B1354">
        <v>-0.93247640777974705</v>
      </c>
      <c r="C1354" s="1">
        <v>1.78299789255318E-5</v>
      </c>
      <c r="D1354">
        <v>1.02419026288769E-4</v>
      </c>
      <c r="E1354" s="2" t="str">
        <f t="shared" si="21"/>
        <v>NO</v>
      </c>
    </row>
    <row r="1355" spans="1:5" x14ac:dyDescent="0.25">
      <c r="A1355" t="s">
        <v>1349</v>
      </c>
      <c r="B1355">
        <v>0.527672960686979</v>
      </c>
      <c r="C1355" s="1">
        <v>1.84126025684444E-5</v>
      </c>
      <c r="D1355">
        <v>1.05136645149184E-4</v>
      </c>
      <c r="E1355" s="2" t="str">
        <f t="shared" si="21"/>
        <v>NO</v>
      </c>
    </row>
    <row r="1356" spans="1:5" x14ac:dyDescent="0.25">
      <c r="A1356" t="s">
        <v>1350</v>
      </c>
      <c r="B1356">
        <v>0.527672960686979</v>
      </c>
      <c r="C1356" s="1">
        <v>1.84126025684444E-5</v>
      </c>
      <c r="D1356">
        <v>1.05136645149184E-4</v>
      </c>
      <c r="E1356" s="2" t="str">
        <f t="shared" si="21"/>
        <v>NO</v>
      </c>
    </row>
    <row r="1357" spans="1:5" x14ac:dyDescent="0.25">
      <c r="A1357" t="s">
        <v>1351</v>
      </c>
      <c r="B1357">
        <v>-0.62085894377083795</v>
      </c>
      <c r="C1357" s="1">
        <v>1.9171483609631701E-5</v>
      </c>
      <c r="D1357">
        <v>1.08501837967555E-4</v>
      </c>
      <c r="E1357" s="2" t="str">
        <f t="shared" si="21"/>
        <v>NO</v>
      </c>
    </row>
    <row r="1358" spans="1:5" x14ac:dyDescent="0.25">
      <c r="A1358" t="s">
        <v>1352</v>
      </c>
      <c r="B1358">
        <v>0.82773763002214795</v>
      </c>
      <c r="C1358" s="1">
        <v>1.7575609722129299E-5</v>
      </c>
      <c r="D1358">
        <v>1.01184919539695E-4</v>
      </c>
      <c r="E1358" s="2" t="str">
        <f t="shared" si="21"/>
        <v>NO</v>
      </c>
    </row>
    <row r="1359" spans="1:5" x14ac:dyDescent="0.25">
      <c r="A1359" t="s">
        <v>1353</v>
      </c>
      <c r="B1359">
        <v>-0.80978691957062598</v>
      </c>
      <c r="C1359" s="1">
        <v>1.8117596203215499E-5</v>
      </c>
      <c r="D1359">
        <v>1.03760729933404E-4</v>
      </c>
      <c r="E1359" s="2" t="str">
        <f t="shared" si="21"/>
        <v>NO</v>
      </c>
    </row>
    <row r="1360" spans="1:5" x14ac:dyDescent="0.25">
      <c r="A1360" t="s">
        <v>1354</v>
      </c>
      <c r="B1360">
        <v>-0.64205549070161605</v>
      </c>
      <c r="C1360" s="1">
        <v>1.8962936817683499E-5</v>
      </c>
      <c r="D1360">
        <v>1.07544141448061E-4</v>
      </c>
      <c r="E1360" s="2" t="str">
        <f t="shared" si="21"/>
        <v>NO</v>
      </c>
    </row>
    <row r="1361" spans="1:5" x14ac:dyDescent="0.25">
      <c r="A1361" t="s">
        <v>1355</v>
      </c>
      <c r="B1361">
        <v>0.49634632293603098</v>
      </c>
      <c r="C1361" s="1">
        <v>1.7947490543957E-5</v>
      </c>
      <c r="D1361">
        <v>1.02940050319335E-4</v>
      </c>
      <c r="E1361" s="2" t="str">
        <f t="shared" si="21"/>
        <v>NO</v>
      </c>
    </row>
    <row r="1362" spans="1:5" x14ac:dyDescent="0.25">
      <c r="A1362" t="s">
        <v>1356</v>
      </c>
      <c r="B1362">
        <v>-0.77098844794023602</v>
      </c>
      <c r="C1362" s="1">
        <v>1.7996862953518199E-5</v>
      </c>
      <c r="D1362">
        <v>1.0314619961419399E-4</v>
      </c>
      <c r="E1362" s="2" t="str">
        <f t="shared" si="21"/>
        <v>NO</v>
      </c>
    </row>
    <row r="1363" spans="1:5" x14ac:dyDescent="0.25">
      <c r="A1363" t="s">
        <v>1357</v>
      </c>
      <c r="B1363">
        <v>-0.91590375028945903</v>
      </c>
      <c r="C1363" s="1">
        <v>1.9862047200715101E-5</v>
      </c>
      <c r="D1363">
        <v>1.11391798891797E-4</v>
      </c>
      <c r="E1363" s="2" t="str">
        <f t="shared" si="21"/>
        <v>NO</v>
      </c>
    </row>
    <row r="1364" spans="1:5" x14ac:dyDescent="0.25">
      <c r="A1364" t="s">
        <v>1358</v>
      </c>
      <c r="B1364">
        <v>-0.66517452526008902</v>
      </c>
      <c r="C1364" s="1">
        <v>1.85844742868297E-5</v>
      </c>
      <c r="D1364">
        <v>1.05881871307754E-4</v>
      </c>
      <c r="E1364" s="2" t="str">
        <f t="shared" si="21"/>
        <v>NO</v>
      </c>
    </row>
    <row r="1365" spans="1:5" x14ac:dyDescent="0.25">
      <c r="A1365" t="s">
        <v>1359</v>
      </c>
      <c r="B1365">
        <v>-2.3244146073467902</v>
      </c>
      <c r="C1365" s="1">
        <v>2.6799012487912701E-5</v>
      </c>
      <c r="D1365">
        <v>1.4382036221586501E-4</v>
      </c>
      <c r="E1365" s="2" t="str">
        <f t="shared" si="21"/>
        <v>YES</v>
      </c>
    </row>
    <row r="1366" spans="1:5" x14ac:dyDescent="0.25">
      <c r="A1366" t="s">
        <v>1360</v>
      </c>
      <c r="B1366">
        <v>1.0153230412568199</v>
      </c>
      <c r="C1366" s="1">
        <v>1.7707086667028099E-5</v>
      </c>
      <c r="D1366">
        <v>1.01865487342903E-4</v>
      </c>
      <c r="E1366" s="2" t="str">
        <f t="shared" si="21"/>
        <v>YES</v>
      </c>
    </row>
    <row r="1367" spans="1:5" x14ac:dyDescent="0.25">
      <c r="A1367" t="s">
        <v>1361</v>
      </c>
      <c r="B1367">
        <v>-0.80068192201244304</v>
      </c>
      <c r="C1367" s="1">
        <v>1.7940577741958299E-5</v>
      </c>
      <c r="D1367">
        <v>1.02940050319335E-4</v>
      </c>
      <c r="E1367" s="2" t="str">
        <f t="shared" si="21"/>
        <v>NO</v>
      </c>
    </row>
    <row r="1368" spans="1:5" x14ac:dyDescent="0.25">
      <c r="A1368" t="s">
        <v>1362</v>
      </c>
      <c r="B1368">
        <v>-1.6257242023882501</v>
      </c>
      <c r="C1368" s="1">
        <v>1.8532790284170801E-5</v>
      </c>
      <c r="D1368">
        <v>1.05665797611308E-4</v>
      </c>
      <c r="E1368" s="2" t="str">
        <f t="shared" si="21"/>
        <v>YES</v>
      </c>
    </row>
    <row r="1369" spans="1:5" x14ac:dyDescent="0.25">
      <c r="A1369" t="s">
        <v>1363</v>
      </c>
      <c r="B1369">
        <v>0.72183575031415304</v>
      </c>
      <c r="C1369" s="1">
        <v>1.8237839799658801E-5</v>
      </c>
      <c r="D1369">
        <v>1.04371542221595E-4</v>
      </c>
      <c r="E1369" s="2" t="str">
        <f t="shared" si="21"/>
        <v>NO</v>
      </c>
    </row>
    <row r="1370" spans="1:5" x14ac:dyDescent="0.25">
      <c r="A1370" t="s">
        <v>1364</v>
      </c>
      <c r="B1370">
        <v>-0.99822022144841005</v>
      </c>
      <c r="C1370" s="1">
        <v>2.2862260339493899E-5</v>
      </c>
      <c r="D1370">
        <v>1.2577518582185699E-4</v>
      </c>
      <c r="E1370" s="2" t="str">
        <f t="shared" si="21"/>
        <v>NO</v>
      </c>
    </row>
    <row r="1371" spans="1:5" x14ac:dyDescent="0.25">
      <c r="A1371" t="s">
        <v>1365</v>
      </c>
      <c r="B1371">
        <v>-1.0711183856414499</v>
      </c>
      <c r="C1371" s="1">
        <v>1.9051570719755598E-5</v>
      </c>
      <c r="D1371">
        <v>1.07902701421625E-4</v>
      </c>
      <c r="E1371" s="2" t="str">
        <f t="shared" si="21"/>
        <v>YES</v>
      </c>
    </row>
    <row r="1372" spans="1:5" x14ac:dyDescent="0.25">
      <c r="A1372" t="s">
        <v>1366</v>
      </c>
      <c r="B1372">
        <v>-0.57151265026012499</v>
      </c>
      <c r="C1372" s="1">
        <v>1.93889921357786E-5</v>
      </c>
      <c r="D1372">
        <v>1.09410330347377E-4</v>
      </c>
      <c r="E1372" s="2" t="str">
        <f t="shared" si="21"/>
        <v>NO</v>
      </c>
    </row>
    <row r="1373" spans="1:5" x14ac:dyDescent="0.25">
      <c r="A1373" t="s">
        <v>1367</v>
      </c>
      <c r="B1373">
        <v>-0.90934929987766999</v>
      </c>
      <c r="C1373" s="1">
        <v>1.8435300962086699E-5</v>
      </c>
      <c r="D1373">
        <v>1.05188047094225E-4</v>
      </c>
      <c r="E1373" s="2" t="str">
        <f t="shared" si="21"/>
        <v>NO</v>
      </c>
    </row>
    <row r="1374" spans="1:5" x14ac:dyDescent="0.25">
      <c r="A1374" t="s">
        <v>1368</v>
      </c>
      <c r="B1374">
        <v>-0.73632047304264003</v>
      </c>
      <c r="C1374" s="1">
        <v>1.89742593310055E-5</v>
      </c>
      <c r="D1374">
        <v>1.07544141448061E-4</v>
      </c>
      <c r="E1374" s="2" t="str">
        <f t="shared" si="21"/>
        <v>NO</v>
      </c>
    </row>
    <row r="1375" spans="1:5" x14ac:dyDescent="0.25">
      <c r="A1375" t="s">
        <v>1369</v>
      </c>
      <c r="B1375">
        <v>-2.6894644119242801</v>
      </c>
      <c r="C1375" s="1">
        <v>1.9868577981672299E-5</v>
      </c>
      <c r="D1375">
        <v>1.11391798891797E-4</v>
      </c>
      <c r="E1375" s="2" t="str">
        <f t="shared" si="21"/>
        <v>YES</v>
      </c>
    </row>
    <row r="1376" spans="1:5" x14ac:dyDescent="0.25">
      <c r="A1376" t="s">
        <v>1370</v>
      </c>
      <c r="B1376">
        <v>-0.56770090781015103</v>
      </c>
      <c r="C1376" s="1">
        <v>1.9220833185170399E-5</v>
      </c>
      <c r="D1376">
        <v>1.08541175633903E-4</v>
      </c>
      <c r="E1376" s="2" t="str">
        <f t="shared" si="21"/>
        <v>NO</v>
      </c>
    </row>
    <row r="1377" spans="1:5" x14ac:dyDescent="0.25">
      <c r="A1377" t="s">
        <v>1371</v>
      </c>
      <c r="B1377">
        <v>-1.04400446500773</v>
      </c>
      <c r="C1377" s="1">
        <v>1.9727180781649198E-5</v>
      </c>
      <c r="D1377">
        <v>1.10830101245842E-4</v>
      </c>
      <c r="E1377" s="2" t="str">
        <f t="shared" si="21"/>
        <v>YES</v>
      </c>
    </row>
    <row r="1378" spans="1:5" x14ac:dyDescent="0.25">
      <c r="A1378" t="s">
        <v>1372</v>
      </c>
      <c r="B1378">
        <v>1.01033993430427</v>
      </c>
      <c r="C1378" s="1">
        <v>1.9660045103172998E-5</v>
      </c>
      <c r="D1378">
        <v>1.1069585512637001E-4</v>
      </c>
      <c r="E1378" s="2" t="str">
        <f t="shared" si="21"/>
        <v>YES</v>
      </c>
    </row>
    <row r="1379" spans="1:5" x14ac:dyDescent="0.25">
      <c r="A1379" t="s">
        <v>1373</v>
      </c>
      <c r="B1379">
        <v>0.65394503590640596</v>
      </c>
      <c r="C1379" s="1">
        <v>2.00412108280829E-5</v>
      </c>
      <c r="D1379">
        <v>1.1202074174648901E-4</v>
      </c>
      <c r="E1379" s="2" t="str">
        <f t="shared" si="21"/>
        <v>NO</v>
      </c>
    </row>
    <row r="1380" spans="1:5" x14ac:dyDescent="0.25">
      <c r="A1380" t="s">
        <v>1374</v>
      </c>
      <c r="B1380">
        <v>2.1319316650336999</v>
      </c>
      <c r="C1380" s="1">
        <v>1.92126992889793E-5</v>
      </c>
      <c r="D1380">
        <v>1.08541175633903E-4</v>
      </c>
      <c r="E1380" s="2" t="str">
        <f t="shared" si="21"/>
        <v>YES</v>
      </c>
    </row>
    <row r="1381" spans="1:5" x14ac:dyDescent="0.25">
      <c r="A1381" t="s">
        <v>1375</v>
      </c>
      <c r="B1381">
        <v>-0.85420959725142798</v>
      </c>
      <c r="C1381" s="1">
        <v>2.5751932746696901E-5</v>
      </c>
      <c r="D1381">
        <v>1.39180044683062E-4</v>
      </c>
      <c r="E1381" s="2" t="str">
        <f t="shared" si="21"/>
        <v>NO</v>
      </c>
    </row>
    <row r="1382" spans="1:5" x14ac:dyDescent="0.25">
      <c r="A1382" t="s">
        <v>1376</v>
      </c>
      <c r="B1382">
        <v>-0.46259953173705398</v>
      </c>
      <c r="C1382" s="1">
        <v>1.9715365082935098E-5</v>
      </c>
      <c r="D1382">
        <v>1.10830101245842E-4</v>
      </c>
      <c r="E1382" s="2" t="str">
        <f t="shared" si="21"/>
        <v>NO</v>
      </c>
    </row>
    <row r="1383" spans="1:5" x14ac:dyDescent="0.25">
      <c r="A1383" t="s">
        <v>1377</v>
      </c>
      <c r="B1383">
        <v>-1.0167915375106999</v>
      </c>
      <c r="C1383" s="1">
        <v>2.3568536540886598E-5</v>
      </c>
      <c r="D1383">
        <v>1.2929025759572099E-4</v>
      </c>
      <c r="E1383" s="2" t="str">
        <f t="shared" si="21"/>
        <v>YES</v>
      </c>
    </row>
    <row r="1384" spans="1:5" x14ac:dyDescent="0.25">
      <c r="A1384" t="s">
        <v>1378</v>
      </c>
      <c r="B1384">
        <v>-0.45973047524732902</v>
      </c>
      <c r="C1384" s="1">
        <v>1.95057203208278E-5</v>
      </c>
      <c r="D1384">
        <v>1.09907507016843E-4</v>
      </c>
      <c r="E1384" s="2" t="str">
        <f t="shared" si="21"/>
        <v>NO</v>
      </c>
    </row>
    <row r="1385" spans="1:5" x14ac:dyDescent="0.25">
      <c r="A1385" t="s">
        <v>1379</v>
      </c>
      <c r="B1385">
        <v>-0.81440090637766005</v>
      </c>
      <c r="C1385" s="1">
        <v>2.0036576946142898E-5</v>
      </c>
      <c r="D1385">
        <v>1.1202074174648901E-4</v>
      </c>
      <c r="E1385" s="2" t="str">
        <f t="shared" si="21"/>
        <v>NO</v>
      </c>
    </row>
    <row r="1386" spans="1:5" x14ac:dyDescent="0.25">
      <c r="A1386" t="s">
        <v>1380</v>
      </c>
      <c r="B1386">
        <v>-1.48716564906395</v>
      </c>
      <c r="C1386" s="1">
        <v>1.9495369265611099E-5</v>
      </c>
      <c r="D1386">
        <v>1.09907507016843E-4</v>
      </c>
      <c r="E1386" s="2" t="str">
        <f t="shared" si="21"/>
        <v>YES</v>
      </c>
    </row>
    <row r="1387" spans="1:5" x14ac:dyDescent="0.25">
      <c r="A1387" t="s">
        <v>1381</v>
      </c>
      <c r="B1387">
        <v>0.62585010413980702</v>
      </c>
      <c r="C1387" s="1">
        <v>2.4127609916566299E-5</v>
      </c>
      <c r="D1387">
        <v>1.31792350042126E-4</v>
      </c>
      <c r="E1387" s="2" t="str">
        <f t="shared" si="21"/>
        <v>NO</v>
      </c>
    </row>
    <row r="1388" spans="1:5" x14ac:dyDescent="0.25">
      <c r="A1388" t="s">
        <v>1382</v>
      </c>
      <c r="B1388">
        <v>-0.79627108859624196</v>
      </c>
      <c r="C1388" s="1">
        <v>2.08473915519578E-5</v>
      </c>
      <c r="D1388">
        <v>1.16104399651223E-4</v>
      </c>
      <c r="E1388" s="2" t="str">
        <f t="shared" si="21"/>
        <v>NO</v>
      </c>
    </row>
    <row r="1389" spans="1:5" x14ac:dyDescent="0.25">
      <c r="A1389" t="s">
        <v>1383</v>
      </c>
      <c r="B1389">
        <v>0.65010378883484998</v>
      </c>
      <c r="C1389" s="1">
        <v>2.02925612228102E-5</v>
      </c>
      <c r="D1389">
        <v>1.13260806824987E-4</v>
      </c>
      <c r="E1389" s="2" t="str">
        <f t="shared" si="21"/>
        <v>NO</v>
      </c>
    </row>
    <row r="1390" spans="1:5" x14ac:dyDescent="0.25">
      <c r="A1390" t="s">
        <v>1384</v>
      </c>
      <c r="B1390">
        <v>-0.48359714057506997</v>
      </c>
      <c r="C1390" s="1">
        <v>2.01209546267944E-5</v>
      </c>
      <c r="D1390">
        <v>1.12384677479113E-4</v>
      </c>
      <c r="E1390" s="2" t="str">
        <f t="shared" si="21"/>
        <v>NO</v>
      </c>
    </row>
    <row r="1391" spans="1:5" x14ac:dyDescent="0.25">
      <c r="A1391" t="s">
        <v>1385</v>
      </c>
      <c r="B1391">
        <v>0.59770413356307595</v>
      </c>
      <c r="C1391" s="1">
        <v>2.2546142088083501E-5</v>
      </c>
      <c r="D1391">
        <v>1.2430320978929E-4</v>
      </c>
      <c r="E1391" s="2" t="str">
        <f t="shared" si="21"/>
        <v>NO</v>
      </c>
    </row>
    <row r="1392" spans="1:5" x14ac:dyDescent="0.25">
      <c r="A1392" t="s">
        <v>1386</v>
      </c>
      <c r="B1392">
        <v>-1.63558136123368</v>
      </c>
      <c r="C1392" s="1">
        <v>2.0553190991151901E-5</v>
      </c>
      <c r="D1392">
        <v>1.1463217633409299E-4</v>
      </c>
      <c r="E1392" s="2" t="str">
        <f t="shared" si="21"/>
        <v>YES</v>
      </c>
    </row>
    <row r="1393" spans="1:5" x14ac:dyDescent="0.25">
      <c r="A1393" t="s">
        <v>1387</v>
      </c>
      <c r="B1393">
        <v>-0.90896131575751205</v>
      </c>
      <c r="C1393" s="1">
        <v>2.2111984942832601E-5</v>
      </c>
      <c r="D1393">
        <v>1.22172693784859E-4</v>
      </c>
      <c r="E1393" s="2" t="str">
        <f t="shared" si="21"/>
        <v>NO</v>
      </c>
    </row>
    <row r="1394" spans="1:5" x14ac:dyDescent="0.25">
      <c r="A1394" t="s">
        <v>1388</v>
      </c>
      <c r="B1394">
        <v>0.640139381600076</v>
      </c>
      <c r="C1394" s="1">
        <v>2.1100455025740998E-5</v>
      </c>
      <c r="D1394">
        <v>1.17089230200644E-4</v>
      </c>
      <c r="E1394" s="2" t="str">
        <f t="shared" si="21"/>
        <v>NO</v>
      </c>
    </row>
    <row r="1395" spans="1:5" x14ac:dyDescent="0.25">
      <c r="A1395" t="s">
        <v>1389</v>
      </c>
      <c r="B1395">
        <v>0.91736017360545596</v>
      </c>
      <c r="C1395" s="1">
        <v>2.09829661412549E-5</v>
      </c>
      <c r="D1395">
        <v>1.16605774214789E-4</v>
      </c>
      <c r="E1395" s="2" t="str">
        <f t="shared" si="21"/>
        <v>NO</v>
      </c>
    </row>
    <row r="1396" spans="1:5" x14ac:dyDescent="0.25">
      <c r="A1396" t="s">
        <v>1390</v>
      </c>
      <c r="B1396">
        <v>1.0100443211583101</v>
      </c>
      <c r="C1396" s="1">
        <v>2.09559194141661E-5</v>
      </c>
      <c r="D1396">
        <v>1.1653979804547101E-4</v>
      </c>
      <c r="E1396" s="2" t="str">
        <f t="shared" si="21"/>
        <v>YES</v>
      </c>
    </row>
    <row r="1397" spans="1:5" x14ac:dyDescent="0.25">
      <c r="A1397" t="s">
        <v>1391</v>
      </c>
      <c r="B1397">
        <v>-0.63962448922896997</v>
      </c>
      <c r="C1397" s="1">
        <v>2.46757108582568E-5</v>
      </c>
      <c r="D1397">
        <v>1.34403871908803E-4</v>
      </c>
      <c r="E1397" s="2" t="str">
        <f t="shared" si="21"/>
        <v>NO</v>
      </c>
    </row>
    <row r="1398" spans="1:5" x14ac:dyDescent="0.25">
      <c r="A1398" t="s">
        <v>1392</v>
      </c>
      <c r="B1398">
        <v>-0.91956565379144595</v>
      </c>
      <c r="C1398" s="1">
        <v>2.13092382843848E-5</v>
      </c>
      <c r="D1398">
        <v>1.18162418789946E-4</v>
      </c>
      <c r="E1398" s="2" t="str">
        <f t="shared" si="21"/>
        <v>NO</v>
      </c>
    </row>
    <row r="1399" spans="1:5" x14ac:dyDescent="0.25">
      <c r="A1399" t="s">
        <v>1393</v>
      </c>
      <c r="B1399">
        <v>0.70579316173469797</v>
      </c>
      <c r="C1399" s="1">
        <v>2.1486844929403299E-5</v>
      </c>
      <c r="D1399">
        <v>1.18975464353149E-4</v>
      </c>
      <c r="E1399" s="2" t="str">
        <f t="shared" si="21"/>
        <v>NO</v>
      </c>
    </row>
    <row r="1400" spans="1:5" x14ac:dyDescent="0.25">
      <c r="A1400" t="s">
        <v>1394</v>
      </c>
      <c r="B1400">
        <v>1.3969617071012901</v>
      </c>
      <c r="C1400" s="1">
        <v>2.1336886484860901E-5</v>
      </c>
      <c r="D1400">
        <v>1.18230366669359E-4</v>
      </c>
      <c r="E1400" s="2" t="str">
        <f t="shared" si="21"/>
        <v>YES</v>
      </c>
    </row>
    <row r="1401" spans="1:5" x14ac:dyDescent="0.25">
      <c r="A1401" t="s">
        <v>1395</v>
      </c>
      <c r="B1401">
        <v>0.84423269397416301</v>
      </c>
      <c r="C1401" s="1">
        <v>2.4757358814959001E-5</v>
      </c>
      <c r="D1401">
        <v>1.3465758902187299E-4</v>
      </c>
      <c r="E1401" s="2" t="str">
        <f t="shared" si="21"/>
        <v>NO</v>
      </c>
    </row>
    <row r="1402" spans="1:5" x14ac:dyDescent="0.25">
      <c r="A1402" t="s">
        <v>1396</v>
      </c>
      <c r="B1402">
        <v>0.73483123828352503</v>
      </c>
      <c r="C1402" s="1">
        <v>2.6923066358731501E-5</v>
      </c>
      <c r="D1402">
        <v>1.4429110232732601E-4</v>
      </c>
      <c r="E1402" s="2" t="str">
        <f t="shared" si="21"/>
        <v>NO</v>
      </c>
    </row>
    <row r="1403" spans="1:5" x14ac:dyDescent="0.25">
      <c r="A1403" t="s">
        <v>1397</v>
      </c>
      <c r="B1403">
        <v>0.66872575298149595</v>
      </c>
      <c r="C1403" s="1">
        <v>2.6402214447361099E-5</v>
      </c>
      <c r="D1403">
        <v>1.4229403996893501E-4</v>
      </c>
      <c r="E1403" s="2" t="str">
        <f t="shared" si="21"/>
        <v>NO</v>
      </c>
    </row>
    <row r="1404" spans="1:5" x14ac:dyDescent="0.25">
      <c r="A1404" t="s">
        <v>1398</v>
      </c>
      <c r="B1404">
        <v>-0.94821430118212202</v>
      </c>
      <c r="C1404" s="1">
        <v>2.3863546558453002E-5</v>
      </c>
      <c r="D1404">
        <v>1.30628679664233E-4</v>
      </c>
      <c r="E1404" s="2" t="str">
        <f t="shared" si="21"/>
        <v>NO</v>
      </c>
    </row>
    <row r="1405" spans="1:5" x14ac:dyDescent="0.25">
      <c r="A1405" t="s">
        <v>1399</v>
      </c>
      <c r="B1405">
        <v>1.1274885314441001</v>
      </c>
      <c r="C1405" s="1">
        <v>2.1775054047185199E-5</v>
      </c>
      <c r="D1405">
        <v>1.20484448906616E-4</v>
      </c>
      <c r="E1405" s="2" t="str">
        <f t="shared" si="21"/>
        <v>YES</v>
      </c>
    </row>
    <row r="1406" spans="1:5" x14ac:dyDescent="0.25">
      <c r="A1406" t="s">
        <v>1400</v>
      </c>
      <c r="B1406">
        <v>-0.80492205241426795</v>
      </c>
      <c r="C1406" s="1">
        <v>2.2507184793339501E-5</v>
      </c>
      <c r="D1406">
        <v>1.24177571273597E-4</v>
      </c>
      <c r="E1406" s="2" t="str">
        <f t="shared" si="21"/>
        <v>NO</v>
      </c>
    </row>
    <row r="1407" spans="1:5" x14ac:dyDescent="0.25">
      <c r="A1407" t="s">
        <v>1401</v>
      </c>
      <c r="B1407">
        <v>-0.66356018149103702</v>
      </c>
      <c r="C1407" s="1">
        <v>2.2779863925156101E-5</v>
      </c>
      <c r="D1407">
        <v>1.25411723975053E-4</v>
      </c>
      <c r="E1407" s="2" t="str">
        <f t="shared" si="21"/>
        <v>NO</v>
      </c>
    </row>
    <row r="1408" spans="1:5" x14ac:dyDescent="0.25">
      <c r="A1408" t="s">
        <v>1402</v>
      </c>
      <c r="B1408">
        <v>-0.47071222379121003</v>
      </c>
      <c r="C1408" s="1">
        <v>2.2893744512480799E-5</v>
      </c>
      <c r="D1408">
        <v>1.25858237548928E-4</v>
      </c>
      <c r="E1408" s="2" t="str">
        <f t="shared" si="21"/>
        <v>NO</v>
      </c>
    </row>
    <row r="1409" spans="1:5" x14ac:dyDescent="0.25">
      <c r="A1409" t="s">
        <v>1403</v>
      </c>
      <c r="B1409">
        <v>-0.69168894314051399</v>
      </c>
      <c r="C1409" s="1">
        <v>2.18521040602415E-5</v>
      </c>
      <c r="D1409">
        <v>1.20823728713214E-4</v>
      </c>
      <c r="E1409" s="2" t="str">
        <f t="shared" si="21"/>
        <v>NO</v>
      </c>
    </row>
    <row r="1410" spans="1:5" x14ac:dyDescent="0.25">
      <c r="A1410" t="s">
        <v>1404</v>
      </c>
      <c r="B1410">
        <v>-1.70940685360523</v>
      </c>
      <c r="C1410" s="1">
        <v>3.4581899704556502E-5</v>
      </c>
      <c r="D1410">
        <v>1.7530626384884099E-4</v>
      </c>
      <c r="E1410" s="2" t="str">
        <f t="shared" si="21"/>
        <v>YES</v>
      </c>
    </row>
    <row r="1411" spans="1:5" x14ac:dyDescent="0.25">
      <c r="A1411" t="s">
        <v>1405</v>
      </c>
      <c r="B1411">
        <v>-1.3944680239440199</v>
      </c>
      <c r="C1411" s="1">
        <v>2.7630641451611799E-5</v>
      </c>
      <c r="D1411">
        <v>1.4685351304386099E-4</v>
      </c>
      <c r="E1411" s="2" t="str">
        <f t="shared" si="21"/>
        <v>YES</v>
      </c>
    </row>
    <row r="1412" spans="1:5" x14ac:dyDescent="0.25">
      <c r="A1412" t="s">
        <v>1406</v>
      </c>
      <c r="B1412">
        <v>1.4515613085471999</v>
      </c>
      <c r="C1412" s="1">
        <v>2.7299498246823601E-5</v>
      </c>
      <c r="D1412">
        <v>1.45623312035282E-4</v>
      </c>
      <c r="E1412" s="2" t="str">
        <f t="shared" si="21"/>
        <v>YES</v>
      </c>
    </row>
    <row r="1413" spans="1:5" x14ac:dyDescent="0.25">
      <c r="A1413" t="s">
        <v>1407</v>
      </c>
      <c r="B1413">
        <v>0.77715625920291698</v>
      </c>
      <c r="C1413" s="1">
        <v>2.6208999644874701E-5</v>
      </c>
      <c r="D1413">
        <v>1.4138104399393701E-4</v>
      </c>
      <c r="E1413" s="2" t="str">
        <f t="shared" ref="E1413:E1476" si="22">IF(AND(ABS(B1413)&gt;1,D1413&lt;0.05),"YES","NO")</f>
        <v>NO</v>
      </c>
    </row>
    <row r="1414" spans="1:5" x14ac:dyDescent="0.25">
      <c r="A1414" t="s">
        <v>1408</v>
      </c>
      <c r="B1414">
        <v>-0.91217967517732101</v>
      </c>
      <c r="C1414" s="1">
        <v>2.2156403141828401E-5</v>
      </c>
      <c r="D1414">
        <v>1.2233010505337301E-4</v>
      </c>
      <c r="E1414" s="2" t="str">
        <f t="shared" si="22"/>
        <v>NO</v>
      </c>
    </row>
    <row r="1415" spans="1:5" x14ac:dyDescent="0.25">
      <c r="A1415" t="s">
        <v>1409</v>
      </c>
      <c r="B1415">
        <v>0.67002578519733003</v>
      </c>
      <c r="C1415" s="1">
        <v>2.3859751037076801E-5</v>
      </c>
      <c r="D1415">
        <v>1.30628679664233E-4</v>
      </c>
      <c r="E1415" s="2" t="str">
        <f t="shared" si="22"/>
        <v>NO</v>
      </c>
    </row>
    <row r="1416" spans="1:5" x14ac:dyDescent="0.25">
      <c r="A1416" t="s">
        <v>1410</v>
      </c>
      <c r="B1416">
        <v>0.52843014538792998</v>
      </c>
      <c r="C1416" s="1">
        <v>2.7936703790987899E-5</v>
      </c>
      <c r="D1416">
        <v>1.4776438368787001E-4</v>
      </c>
      <c r="E1416" s="2" t="str">
        <f t="shared" si="22"/>
        <v>NO</v>
      </c>
    </row>
    <row r="1417" spans="1:5" x14ac:dyDescent="0.25">
      <c r="A1417" t="s">
        <v>1411</v>
      </c>
      <c r="B1417">
        <v>0.77795320002206003</v>
      </c>
      <c r="C1417" s="1">
        <v>2.3279296234344599E-5</v>
      </c>
      <c r="D1417">
        <v>1.2779484994979699E-4</v>
      </c>
      <c r="E1417" s="2" t="str">
        <f t="shared" si="22"/>
        <v>NO</v>
      </c>
    </row>
    <row r="1418" spans="1:5" x14ac:dyDescent="0.25">
      <c r="A1418" t="s">
        <v>1412</v>
      </c>
      <c r="B1418">
        <v>-0.501484045060548</v>
      </c>
      <c r="C1418" s="1">
        <v>2.36310756288882E-5</v>
      </c>
      <c r="D1418">
        <v>1.2954080002131399E-4</v>
      </c>
      <c r="E1418" s="2" t="str">
        <f t="shared" si="22"/>
        <v>NO</v>
      </c>
    </row>
    <row r="1419" spans="1:5" x14ac:dyDescent="0.25">
      <c r="A1419" t="s">
        <v>1413</v>
      </c>
      <c r="B1419">
        <v>0.77855560454069295</v>
      </c>
      <c r="C1419" s="1">
        <v>2.4473231914480602E-5</v>
      </c>
      <c r="D1419">
        <v>1.3349035589716701E-4</v>
      </c>
      <c r="E1419" s="2" t="str">
        <f t="shared" si="22"/>
        <v>NO</v>
      </c>
    </row>
    <row r="1420" spans="1:5" x14ac:dyDescent="0.25">
      <c r="A1420" t="s">
        <v>1414</v>
      </c>
      <c r="B1420">
        <v>-0.73255091616079404</v>
      </c>
      <c r="C1420" s="1">
        <v>2.4040127646904199E-5</v>
      </c>
      <c r="D1420">
        <v>1.31407957528985E-4</v>
      </c>
      <c r="E1420" s="2" t="str">
        <f t="shared" si="22"/>
        <v>NO</v>
      </c>
    </row>
    <row r="1421" spans="1:5" x14ac:dyDescent="0.25">
      <c r="A1421" t="s">
        <v>1415</v>
      </c>
      <c r="B1421">
        <v>0.98940674699214004</v>
      </c>
      <c r="C1421" s="1">
        <v>3.3451494257122001E-5</v>
      </c>
      <c r="D1421">
        <v>1.70363047675528E-4</v>
      </c>
      <c r="E1421" s="2" t="str">
        <f t="shared" si="22"/>
        <v>NO</v>
      </c>
    </row>
    <row r="1422" spans="1:5" x14ac:dyDescent="0.25">
      <c r="A1422" t="s">
        <v>1416</v>
      </c>
      <c r="B1422">
        <v>-0.81247706731106595</v>
      </c>
      <c r="C1422" s="1">
        <v>2.4743204918508499E-5</v>
      </c>
      <c r="D1422">
        <v>1.3465758902187299E-4</v>
      </c>
      <c r="E1422" s="2" t="str">
        <f t="shared" si="22"/>
        <v>NO</v>
      </c>
    </row>
    <row r="1423" spans="1:5" x14ac:dyDescent="0.25">
      <c r="A1423" t="s">
        <v>1417</v>
      </c>
      <c r="B1423">
        <v>0.76907591135619102</v>
      </c>
      <c r="C1423" s="1">
        <v>2.98992972742903E-5</v>
      </c>
      <c r="D1423">
        <v>1.5557357931338E-4</v>
      </c>
      <c r="E1423" s="2" t="str">
        <f t="shared" si="22"/>
        <v>NO</v>
      </c>
    </row>
    <row r="1424" spans="1:5" x14ac:dyDescent="0.25">
      <c r="A1424" t="s">
        <v>1418</v>
      </c>
      <c r="B1424">
        <v>0.49448980943679299</v>
      </c>
      <c r="C1424" s="1">
        <v>2.3154538329262399E-5</v>
      </c>
      <c r="D1424">
        <v>1.27200897259467E-4</v>
      </c>
      <c r="E1424" s="2" t="str">
        <f t="shared" si="22"/>
        <v>NO</v>
      </c>
    </row>
    <row r="1425" spans="1:5" x14ac:dyDescent="0.25">
      <c r="A1425" t="s">
        <v>1419</v>
      </c>
      <c r="B1425">
        <v>-0.78042061659050099</v>
      </c>
      <c r="C1425" s="1">
        <v>3.0000448091160199E-5</v>
      </c>
      <c r="D1425">
        <v>1.55994205375836E-4</v>
      </c>
      <c r="E1425" s="2" t="str">
        <f t="shared" si="22"/>
        <v>NO</v>
      </c>
    </row>
    <row r="1426" spans="1:5" x14ac:dyDescent="0.25">
      <c r="A1426" t="s">
        <v>1420</v>
      </c>
      <c r="B1426">
        <v>1.3116181877508399</v>
      </c>
      <c r="C1426" s="1">
        <v>3.1751704015004403E-5</v>
      </c>
      <c r="D1426">
        <v>1.6387976265808699E-4</v>
      </c>
      <c r="E1426" s="2" t="str">
        <f t="shared" si="22"/>
        <v>YES</v>
      </c>
    </row>
    <row r="1427" spans="1:5" x14ac:dyDescent="0.25">
      <c r="A1427" t="s">
        <v>1421</v>
      </c>
      <c r="B1427">
        <v>0.66850756663764499</v>
      </c>
      <c r="C1427" s="1">
        <v>2.4794002967893899E-5</v>
      </c>
      <c r="D1427">
        <v>1.3466751363175501E-4</v>
      </c>
      <c r="E1427" s="2" t="str">
        <f t="shared" si="22"/>
        <v>NO</v>
      </c>
    </row>
    <row r="1428" spans="1:5" x14ac:dyDescent="0.25">
      <c r="A1428" t="s">
        <v>1422</v>
      </c>
      <c r="B1428">
        <v>1.0005321251116801</v>
      </c>
      <c r="C1428" s="1">
        <v>2.7340175952758601E-5</v>
      </c>
      <c r="D1428">
        <v>1.4570309426511501E-4</v>
      </c>
      <c r="E1428" s="2" t="str">
        <f t="shared" si="22"/>
        <v>YES</v>
      </c>
    </row>
    <row r="1429" spans="1:5" x14ac:dyDescent="0.25">
      <c r="A1429" t="s">
        <v>1423</v>
      </c>
      <c r="B1429">
        <v>1.1937533022612501</v>
      </c>
      <c r="C1429" s="1">
        <v>2.5427556530673399E-5</v>
      </c>
      <c r="D1429">
        <v>1.37620601941911E-4</v>
      </c>
      <c r="E1429" s="2" t="str">
        <f t="shared" si="22"/>
        <v>YES</v>
      </c>
    </row>
    <row r="1430" spans="1:5" x14ac:dyDescent="0.25">
      <c r="A1430" t="s">
        <v>1424</v>
      </c>
      <c r="B1430">
        <v>-0.82597406582721999</v>
      </c>
      <c r="C1430" s="1">
        <v>2.51824650020505E-5</v>
      </c>
      <c r="D1430">
        <v>1.3648647227646301E-4</v>
      </c>
      <c r="E1430" s="2" t="str">
        <f t="shared" si="22"/>
        <v>NO</v>
      </c>
    </row>
    <row r="1431" spans="1:5" x14ac:dyDescent="0.25">
      <c r="A1431" t="s">
        <v>1425</v>
      </c>
      <c r="B1431">
        <v>-1.0586198240834599</v>
      </c>
      <c r="C1431" s="1">
        <v>3.2884941283117503E-5</v>
      </c>
      <c r="D1431">
        <v>1.67811527610859E-4</v>
      </c>
      <c r="E1431" s="2" t="str">
        <f t="shared" si="22"/>
        <v>YES</v>
      </c>
    </row>
    <row r="1432" spans="1:5" x14ac:dyDescent="0.25">
      <c r="A1432" t="s">
        <v>1426</v>
      </c>
      <c r="B1432">
        <v>0.72976208748793703</v>
      </c>
      <c r="C1432" s="1">
        <v>2.4150725032925201E-5</v>
      </c>
      <c r="D1432">
        <v>1.3182485305818499E-4</v>
      </c>
      <c r="E1432" s="2" t="str">
        <f t="shared" si="22"/>
        <v>NO</v>
      </c>
    </row>
    <row r="1433" spans="1:5" x14ac:dyDescent="0.25">
      <c r="A1433" t="s">
        <v>1427</v>
      </c>
      <c r="B1433">
        <v>-0.86990279638648704</v>
      </c>
      <c r="C1433" s="1">
        <v>3.2368573938825698E-5</v>
      </c>
      <c r="D1433">
        <v>1.6594836305085499E-4</v>
      </c>
      <c r="E1433" s="2" t="str">
        <f t="shared" si="22"/>
        <v>NO</v>
      </c>
    </row>
    <row r="1434" spans="1:5" x14ac:dyDescent="0.25">
      <c r="A1434" t="s">
        <v>1428</v>
      </c>
      <c r="B1434">
        <v>0.80346622783763499</v>
      </c>
      <c r="C1434" s="1">
        <v>2.4590361822945801E-5</v>
      </c>
      <c r="D1434">
        <v>1.34034051668008E-4</v>
      </c>
      <c r="E1434" s="2" t="str">
        <f t="shared" si="22"/>
        <v>NO</v>
      </c>
    </row>
    <row r="1435" spans="1:5" x14ac:dyDescent="0.25">
      <c r="A1435" t="s">
        <v>1429</v>
      </c>
      <c r="B1435">
        <v>0.69091985401130396</v>
      </c>
      <c r="C1435" s="1">
        <v>2.7167999944764E-5</v>
      </c>
      <c r="D1435">
        <v>1.45198496573269E-4</v>
      </c>
      <c r="E1435" s="2" t="str">
        <f t="shared" si="22"/>
        <v>NO</v>
      </c>
    </row>
    <row r="1436" spans="1:5" x14ac:dyDescent="0.25">
      <c r="A1436" t="s">
        <v>1430</v>
      </c>
      <c r="B1436">
        <v>-0.57332674799740502</v>
      </c>
      <c r="C1436" s="1">
        <v>2.38974238342117E-5</v>
      </c>
      <c r="D1436">
        <v>1.30720950887996E-4</v>
      </c>
      <c r="E1436" s="2" t="str">
        <f t="shared" si="22"/>
        <v>NO</v>
      </c>
    </row>
    <row r="1437" spans="1:5" x14ac:dyDescent="0.25">
      <c r="A1437" t="s">
        <v>1431</v>
      </c>
      <c r="B1437">
        <v>0.97178151440459304</v>
      </c>
      <c r="C1437" s="1">
        <v>2.90353850650231E-5</v>
      </c>
      <c r="D1437">
        <v>1.5221280361732301E-4</v>
      </c>
      <c r="E1437" s="2" t="str">
        <f t="shared" si="22"/>
        <v>NO</v>
      </c>
    </row>
    <row r="1438" spans="1:5" x14ac:dyDescent="0.25">
      <c r="A1438" t="s">
        <v>1432</v>
      </c>
      <c r="B1438">
        <v>0.95408963440567796</v>
      </c>
      <c r="C1438" s="1">
        <v>2.4794253160846599E-5</v>
      </c>
      <c r="D1438">
        <v>1.3466751363175501E-4</v>
      </c>
      <c r="E1438" s="2" t="str">
        <f t="shared" si="22"/>
        <v>NO</v>
      </c>
    </row>
    <row r="1439" spans="1:5" x14ac:dyDescent="0.25">
      <c r="A1439" t="s">
        <v>1433</v>
      </c>
      <c r="B1439">
        <v>-1.04671730843845</v>
      </c>
      <c r="C1439" s="1">
        <v>2.5144332725954798E-5</v>
      </c>
      <c r="D1439">
        <v>1.36376041903483E-4</v>
      </c>
      <c r="E1439" s="2" t="str">
        <f t="shared" si="22"/>
        <v>YES</v>
      </c>
    </row>
    <row r="1440" spans="1:5" x14ac:dyDescent="0.25">
      <c r="A1440" t="s">
        <v>1434</v>
      </c>
      <c r="B1440">
        <v>-0.883487911455488</v>
      </c>
      <c r="C1440" s="1">
        <v>2.50245168699681E-5</v>
      </c>
      <c r="D1440">
        <v>1.3582211276420801E-4</v>
      </c>
      <c r="E1440" s="2" t="str">
        <f t="shared" si="22"/>
        <v>NO</v>
      </c>
    </row>
    <row r="1441" spans="1:5" x14ac:dyDescent="0.25">
      <c r="A1441" t="s">
        <v>1435</v>
      </c>
      <c r="B1441">
        <v>0.86219968666549995</v>
      </c>
      <c r="C1441" s="1">
        <v>2.5372666569206898E-5</v>
      </c>
      <c r="D1441">
        <v>1.37420366185831E-4</v>
      </c>
      <c r="E1441" s="2" t="str">
        <f t="shared" si="22"/>
        <v>NO</v>
      </c>
    </row>
    <row r="1442" spans="1:5" x14ac:dyDescent="0.25">
      <c r="A1442" t="s">
        <v>1436</v>
      </c>
      <c r="B1442">
        <v>1.05328543370276</v>
      </c>
      <c r="C1442" s="1">
        <v>2.96117040076725E-5</v>
      </c>
      <c r="D1442">
        <v>1.5449584699655199E-4</v>
      </c>
      <c r="E1442" s="2" t="str">
        <f t="shared" si="22"/>
        <v>YES</v>
      </c>
    </row>
    <row r="1443" spans="1:5" x14ac:dyDescent="0.25">
      <c r="A1443" t="s">
        <v>1437</v>
      </c>
      <c r="B1443">
        <v>-0.53251735970431502</v>
      </c>
      <c r="C1443" s="1">
        <v>2.6465804040048101E-5</v>
      </c>
      <c r="D1443">
        <v>1.4244692899054599E-4</v>
      </c>
      <c r="E1443" s="2" t="str">
        <f t="shared" si="22"/>
        <v>NO</v>
      </c>
    </row>
    <row r="1444" spans="1:5" x14ac:dyDescent="0.25">
      <c r="A1444" t="s">
        <v>1438</v>
      </c>
      <c r="B1444">
        <v>-0.83600573515643095</v>
      </c>
      <c r="C1444" s="1">
        <v>2.8967965239797899E-5</v>
      </c>
      <c r="D1444">
        <v>1.5196309633992301E-4</v>
      </c>
      <c r="E1444" s="2" t="str">
        <f t="shared" si="22"/>
        <v>NO</v>
      </c>
    </row>
    <row r="1445" spans="1:5" x14ac:dyDescent="0.25">
      <c r="A1445" t="s">
        <v>1439</v>
      </c>
      <c r="B1445">
        <v>-0.95753832423947005</v>
      </c>
      <c r="C1445" s="1">
        <v>2.7897798358169302E-5</v>
      </c>
      <c r="D1445">
        <v>1.47762131993614E-4</v>
      </c>
      <c r="E1445" s="2" t="str">
        <f t="shared" si="22"/>
        <v>NO</v>
      </c>
    </row>
    <row r="1446" spans="1:5" x14ac:dyDescent="0.25">
      <c r="A1446" t="s">
        <v>1440</v>
      </c>
      <c r="B1446">
        <v>-0.70665026694710897</v>
      </c>
      <c r="C1446" s="1">
        <v>2.7840513697161598E-5</v>
      </c>
      <c r="D1446">
        <v>1.4766239308991799E-4</v>
      </c>
      <c r="E1446" s="2" t="str">
        <f t="shared" si="22"/>
        <v>NO</v>
      </c>
    </row>
    <row r="1447" spans="1:5" x14ac:dyDescent="0.25">
      <c r="A1447" t="s">
        <v>1441</v>
      </c>
      <c r="B1447">
        <v>-0.86112637891689503</v>
      </c>
      <c r="C1447" s="1">
        <v>4.1081142493079397E-5</v>
      </c>
      <c r="D1447">
        <v>2.01586524554048E-4</v>
      </c>
      <c r="E1447" s="2" t="str">
        <f t="shared" si="22"/>
        <v>NO</v>
      </c>
    </row>
    <row r="1448" spans="1:5" x14ac:dyDescent="0.25">
      <c r="A1448" t="s">
        <v>1442</v>
      </c>
      <c r="B1448">
        <v>1.13164639386346</v>
      </c>
      <c r="C1448" s="1">
        <v>2.66783124333602E-5</v>
      </c>
      <c r="D1448">
        <v>1.43379593763615E-4</v>
      </c>
      <c r="E1448" s="2" t="str">
        <f t="shared" si="22"/>
        <v>YES</v>
      </c>
    </row>
    <row r="1449" spans="1:5" x14ac:dyDescent="0.25">
      <c r="A1449" t="s">
        <v>1443</v>
      </c>
      <c r="B1449">
        <v>-2.49418210537406</v>
      </c>
      <c r="C1449" s="1">
        <v>2.6214401907209201E-5</v>
      </c>
      <c r="D1449">
        <v>1.4138104399393701E-4</v>
      </c>
      <c r="E1449" s="2" t="str">
        <f t="shared" si="22"/>
        <v>YES</v>
      </c>
    </row>
    <row r="1450" spans="1:5" x14ac:dyDescent="0.25">
      <c r="A1450" t="s">
        <v>1444</v>
      </c>
      <c r="B1450">
        <v>-0.66510197260155901</v>
      </c>
      <c r="C1450" s="1">
        <v>2.55006829646653E-5</v>
      </c>
      <c r="D1450">
        <v>1.3791918673847101E-4</v>
      </c>
      <c r="E1450" s="2" t="str">
        <f t="shared" si="22"/>
        <v>NO</v>
      </c>
    </row>
    <row r="1451" spans="1:5" x14ac:dyDescent="0.25">
      <c r="A1451" t="s">
        <v>1445</v>
      </c>
      <c r="B1451">
        <v>-0.63419569880829396</v>
      </c>
      <c r="C1451" s="1">
        <v>2.8201468561496101E-5</v>
      </c>
      <c r="D1451">
        <v>1.48857236118412E-4</v>
      </c>
      <c r="E1451" s="2" t="str">
        <f t="shared" si="22"/>
        <v>NO</v>
      </c>
    </row>
    <row r="1452" spans="1:5" x14ac:dyDescent="0.25">
      <c r="A1452" t="s">
        <v>1446</v>
      </c>
      <c r="B1452">
        <v>2.2830376544807001</v>
      </c>
      <c r="C1452" s="1">
        <v>2.74322677599896E-5</v>
      </c>
      <c r="D1452">
        <v>1.4600125876418601E-4</v>
      </c>
      <c r="E1452" s="2" t="str">
        <f t="shared" si="22"/>
        <v>YES</v>
      </c>
    </row>
    <row r="1453" spans="1:5" x14ac:dyDescent="0.25">
      <c r="A1453" t="s">
        <v>1447</v>
      </c>
      <c r="B1453">
        <v>-0.97415172162178498</v>
      </c>
      <c r="C1453" s="1">
        <v>2.7003712434014502E-5</v>
      </c>
      <c r="D1453">
        <v>1.4462239295204399E-4</v>
      </c>
      <c r="E1453" s="2" t="str">
        <f t="shared" si="22"/>
        <v>NO</v>
      </c>
    </row>
    <row r="1454" spans="1:5" x14ac:dyDescent="0.25">
      <c r="A1454" t="s">
        <v>1448</v>
      </c>
      <c r="B1454">
        <v>-0.92665340221854497</v>
      </c>
      <c r="C1454" s="1">
        <v>2.5829118496577201E-5</v>
      </c>
      <c r="D1454">
        <v>1.39499036605987E-4</v>
      </c>
      <c r="E1454" s="2" t="str">
        <f t="shared" si="22"/>
        <v>NO</v>
      </c>
    </row>
    <row r="1455" spans="1:5" x14ac:dyDescent="0.25">
      <c r="A1455" t="s">
        <v>1449</v>
      </c>
      <c r="B1455">
        <v>-0.87622793051504899</v>
      </c>
      <c r="C1455" s="1">
        <v>3.2601798076775803E-5</v>
      </c>
      <c r="D1455">
        <v>1.66698940898561E-4</v>
      </c>
      <c r="E1455" s="2" t="str">
        <f t="shared" si="22"/>
        <v>NO</v>
      </c>
    </row>
    <row r="1456" spans="1:5" x14ac:dyDescent="0.25">
      <c r="A1456" t="s">
        <v>1450</v>
      </c>
      <c r="B1456">
        <v>0.81444430865184203</v>
      </c>
      <c r="C1456" s="1">
        <v>2.6730787738280801E-5</v>
      </c>
      <c r="D1456">
        <v>1.4356115372727001E-4</v>
      </c>
      <c r="E1456" s="2" t="str">
        <f t="shared" si="22"/>
        <v>NO</v>
      </c>
    </row>
    <row r="1457" spans="1:5" x14ac:dyDescent="0.25">
      <c r="A1457" t="s">
        <v>1451</v>
      </c>
      <c r="B1457">
        <v>-1.04780366072903</v>
      </c>
      <c r="C1457" s="1">
        <v>2.7989355547348899E-5</v>
      </c>
      <c r="D1457">
        <v>1.47940984586125E-4</v>
      </c>
      <c r="E1457" s="2" t="str">
        <f t="shared" si="22"/>
        <v>YES</v>
      </c>
    </row>
    <row r="1458" spans="1:5" x14ac:dyDescent="0.25">
      <c r="A1458" t="s">
        <v>1452</v>
      </c>
      <c r="B1458">
        <v>0.64036033871954301</v>
      </c>
      <c r="C1458" s="1">
        <v>2.65053674318183E-5</v>
      </c>
      <c r="D1458">
        <v>1.4254987526355999E-4</v>
      </c>
      <c r="E1458" s="2" t="str">
        <f t="shared" si="22"/>
        <v>NO</v>
      </c>
    </row>
    <row r="1459" spans="1:5" x14ac:dyDescent="0.25">
      <c r="A1459" t="s">
        <v>1453</v>
      </c>
      <c r="B1459">
        <v>-0.76732815342379701</v>
      </c>
      <c r="C1459" s="1">
        <v>2.9514167689026899E-5</v>
      </c>
      <c r="D1459">
        <v>1.5409164367894399E-4</v>
      </c>
      <c r="E1459" s="2" t="str">
        <f t="shared" si="22"/>
        <v>NO</v>
      </c>
    </row>
    <row r="1460" spans="1:5" x14ac:dyDescent="0.25">
      <c r="A1460" t="s">
        <v>1454</v>
      </c>
      <c r="B1460">
        <v>-0.71319278746284298</v>
      </c>
      <c r="C1460" s="1">
        <v>2.6467678081967301E-5</v>
      </c>
      <c r="D1460">
        <v>1.4244692899054599E-4</v>
      </c>
      <c r="E1460" s="2" t="str">
        <f t="shared" si="22"/>
        <v>NO</v>
      </c>
    </row>
    <row r="1461" spans="1:5" x14ac:dyDescent="0.25">
      <c r="A1461" t="s">
        <v>1455</v>
      </c>
      <c r="B1461">
        <v>-0.66699564572410797</v>
      </c>
      <c r="C1461" s="1">
        <v>2.7137895209544099E-5</v>
      </c>
      <c r="D1461">
        <v>1.4515408175934299E-4</v>
      </c>
      <c r="E1461" s="2" t="str">
        <f t="shared" si="22"/>
        <v>NO</v>
      </c>
    </row>
    <row r="1462" spans="1:5" x14ac:dyDescent="0.25">
      <c r="A1462" t="s">
        <v>1456</v>
      </c>
      <c r="B1462">
        <v>-1.02181871405955</v>
      </c>
      <c r="C1462" s="1">
        <v>2.90978397257846E-5</v>
      </c>
      <c r="D1462">
        <v>1.52436159000017E-4</v>
      </c>
      <c r="E1462" s="2" t="str">
        <f t="shared" si="22"/>
        <v>YES</v>
      </c>
    </row>
    <row r="1463" spans="1:5" x14ac:dyDescent="0.25">
      <c r="A1463" t="s">
        <v>1457</v>
      </c>
      <c r="B1463">
        <v>-2.95146201164038</v>
      </c>
      <c r="C1463" s="1">
        <v>2.7140789245627201E-5</v>
      </c>
      <c r="D1463">
        <v>1.4515408175934299E-4</v>
      </c>
      <c r="E1463" s="2" t="str">
        <f t="shared" si="22"/>
        <v>YES</v>
      </c>
    </row>
    <row r="1464" spans="1:5" x14ac:dyDescent="0.25">
      <c r="A1464" t="s">
        <v>1458</v>
      </c>
      <c r="B1464">
        <v>1.22313383082824</v>
      </c>
      <c r="C1464" s="1">
        <v>3.6600074427021697E-5</v>
      </c>
      <c r="D1464">
        <v>1.8444131994719599E-4</v>
      </c>
      <c r="E1464" s="2" t="str">
        <f t="shared" si="22"/>
        <v>YES</v>
      </c>
    </row>
    <row r="1465" spans="1:5" x14ac:dyDescent="0.25">
      <c r="A1465" t="s">
        <v>1459</v>
      </c>
      <c r="B1465">
        <v>0.73405111963394098</v>
      </c>
      <c r="C1465" s="1">
        <v>2.75603368652463E-5</v>
      </c>
      <c r="D1465">
        <v>1.46581293022917E-4</v>
      </c>
      <c r="E1465" s="2" t="str">
        <f t="shared" si="22"/>
        <v>NO</v>
      </c>
    </row>
    <row r="1466" spans="1:5" x14ac:dyDescent="0.25">
      <c r="A1466" t="s">
        <v>1460</v>
      </c>
      <c r="B1466">
        <v>-0.56329286053276195</v>
      </c>
      <c r="C1466" s="1">
        <v>2.68165050381664E-5</v>
      </c>
      <c r="D1466">
        <v>1.4382036221586501E-4</v>
      </c>
      <c r="E1466" s="2" t="str">
        <f t="shared" si="22"/>
        <v>NO</v>
      </c>
    </row>
    <row r="1467" spans="1:5" x14ac:dyDescent="0.25">
      <c r="A1467" t="s">
        <v>1461</v>
      </c>
      <c r="B1467">
        <v>-1.2766846912574199</v>
      </c>
      <c r="C1467" s="1">
        <v>2.7357273688840599E-5</v>
      </c>
      <c r="D1467">
        <v>1.4570309426511501E-4</v>
      </c>
      <c r="E1467" s="2" t="str">
        <f t="shared" si="22"/>
        <v>YES</v>
      </c>
    </row>
    <row r="1468" spans="1:5" x14ac:dyDescent="0.25">
      <c r="A1468" t="s">
        <v>1462</v>
      </c>
      <c r="B1468">
        <v>1.0795590968781501</v>
      </c>
      <c r="C1468" s="1">
        <v>3.7840234582539798E-5</v>
      </c>
      <c r="D1468">
        <v>1.8924060430350499E-4</v>
      </c>
      <c r="E1468" s="2" t="str">
        <f t="shared" si="22"/>
        <v>YES</v>
      </c>
    </row>
    <row r="1469" spans="1:5" x14ac:dyDescent="0.25">
      <c r="A1469" t="s">
        <v>1463</v>
      </c>
      <c r="B1469">
        <v>-0.71481071092560999</v>
      </c>
      <c r="C1469" s="1">
        <v>2.77785165900108E-5</v>
      </c>
      <c r="D1469">
        <v>1.4743538867400299E-4</v>
      </c>
      <c r="E1469" s="2" t="str">
        <f t="shared" si="22"/>
        <v>NO</v>
      </c>
    </row>
    <row r="1470" spans="1:5" x14ac:dyDescent="0.25">
      <c r="A1470" t="s">
        <v>1464</v>
      </c>
      <c r="B1470">
        <v>-0.70809212318797699</v>
      </c>
      <c r="C1470" s="1">
        <v>3.4989782490008701E-5</v>
      </c>
      <c r="D1470">
        <v>1.7702340548304799E-4</v>
      </c>
      <c r="E1470" s="2" t="str">
        <f t="shared" si="22"/>
        <v>NO</v>
      </c>
    </row>
    <row r="1471" spans="1:5" x14ac:dyDescent="0.25">
      <c r="A1471" t="s">
        <v>1465</v>
      </c>
      <c r="B1471">
        <v>0.77792719434190205</v>
      </c>
      <c r="C1471" s="1">
        <v>2.7722241756852201E-5</v>
      </c>
      <c r="D1471">
        <v>1.4723846244303301E-4</v>
      </c>
      <c r="E1471" s="2" t="str">
        <f t="shared" si="22"/>
        <v>NO</v>
      </c>
    </row>
    <row r="1472" spans="1:5" x14ac:dyDescent="0.25">
      <c r="A1472" t="s">
        <v>1466</v>
      </c>
      <c r="B1472">
        <v>-1.02838390261042</v>
      </c>
      <c r="C1472" s="1">
        <v>2.7300274941772701E-5</v>
      </c>
      <c r="D1472">
        <v>1.45623312035282E-4</v>
      </c>
      <c r="E1472" s="2" t="str">
        <f t="shared" si="22"/>
        <v>YES</v>
      </c>
    </row>
    <row r="1473" spans="1:5" x14ac:dyDescent="0.25">
      <c r="A1473" t="s">
        <v>1467</v>
      </c>
      <c r="B1473">
        <v>-0.66624384185764696</v>
      </c>
      <c r="C1473" s="1">
        <v>3.2791083993053599E-5</v>
      </c>
      <c r="D1473">
        <v>1.6755523956530399E-4</v>
      </c>
      <c r="E1473" s="2" t="str">
        <f t="shared" si="22"/>
        <v>NO</v>
      </c>
    </row>
    <row r="1474" spans="1:5" x14ac:dyDescent="0.25">
      <c r="A1474" t="s">
        <v>1468</v>
      </c>
      <c r="B1474">
        <v>0.70719795333753099</v>
      </c>
      <c r="C1474" s="1">
        <v>2.8531108878765499E-5</v>
      </c>
      <c r="D1474">
        <v>1.50081449444465E-4</v>
      </c>
      <c r="E1474" s="2" t="str">
        <f t="shared" si="22"/>
        <v>NO</v>
      </c>
    </row>
    <row r="1475" spans="1:5" x14ac:dyDescent="0.25">
      <c r="A1475" t="s">
        <v>1469</v>
      </c>
      <c r="B1475">
        <v>-0.74683878313025598</v>
      </c>
      <c r="C1475" s="1">
        <v>2.7304371006615402E-5</v>
      </c>
      <c r="D1475">
        <v>1.45623312035282E-4</v>
      </c>
      <c r="E1475" s="2" t="str">
        <f t="shared" si="22"/>
        <v>NO</v>
      </c>
    </row>
    <row r="1476" spans="1:5" x14ac:dyDescent="0.25">
      <c r="A1476" t="s">
        <v>1470</v>
      </c>
      <c r="B1476">
        <v>-0.99516888775661805</v>
      </c>
      <c r="C1476" s="1">
        <v>2.7919552961814299E-5</v>
      </c>
      <c r="D1476">
        <v>1.4776438368787001E-4</v>
      </c>
      <c r="E1476" s="2" t="str">
        <f t="shared" si="22"/>
        <v>NO</v>
      </c>
    </row>
    <row r="1477" spans="1:5" x14ac:dyDescent="0.25">
      <c r="A1477" t="s">
        <v>1471</v>
      </c>
      <c r="B1477">
        <v>0.89150408798123604</v>
      </c>
      <c r="C1477" s="1">
        <v>2.7885771039965499E-5</v>
      </c>
      <c r="D1477">
        <v>1.47762131993614E-4</v>
      </c>
      <c r="E1477" s="2" t="str">
        <f t="shared" ref="E1477:E1540" si="23">IF(AND(ABS(B1477)&gt;1,D1477&lt;0.05),"YES","NO")</f>
        <v>NO</v>
      </c>
    </row>
    <row r="1478" spans="1:5" x14ac:dyDescent="0.25">
      <c r="A1478" t="s">
        <v>1472</v>
      </c>
      <c r="B1478">
        <v>3.18339226255108</v>
      </c>
      <c r="C1478" s="1">
        <v>2.8462591032890299E-5</v>
      </c>
      <c r="D1478">
        <v>1.4993117782533799E-4</v>
      </c>
      <c r="E1478" s="2" t="str">
        <f t="shared" si="23"/>
        <v>YES</v>
      </c>
    </row>
    <row r="1479" spans="1:5" x14ac:dyDescent="0.25">
      <c r="A1479" t="s">
        <v>1473</v>
      </c>
      <c r="B1479">
        <v>-0.91308438221759702</v>
      </c>
      <c r="C1479" s="1">
        <v>3.6415918395979901E-5</v>
      </c>
      <c r="D1479">
        <v>1.83633784163576E-4</v>
      </c>
      <c r="E1479" s="2" t="str">
        <f t="shared" si="23"/>
        <v>NO</v>
      </c>
    </row>
    <row r="1480" spans="1:5" x14ac:dyDescent="0.25">
      <c r="A1480" t="s">
        <v>1474</v>
      </c>
      <c r="B1480">
        <v>-0.92485596462983299</v>
      </c>
      <c r="C1480" s="1">
        <v>3.8557521069020902E-5</v>
      </c>
      <c r="D1480">
        <v>1.9241180104618601E-4</v>
      </c>
      <c r="E1480" s="2" t="str">
        <f t="shared" si="23"/>
        <v>NO</v>
      </c>
    </row>
    <row r="1481" spans="1:5" x14ac:dyDescent="0.25">
      <c r="A1481" t="s">
        <v>1475</v>
      </c>
      <c r="B1481">
        <v>1.07448120183503</v>
      </c>
      <c r="C1481" s="1">
        <v>3.0363460932911401E-5</v>
      </c>
      <c r="D1481">
        <v>1.5745535446641399E-4</v>
      </c>
      <c r="E1481" s="2" t="str">
        <f t="shared" si="23"/>
        <v>YES</v>
      </c>
    </row>
    <row r="1482" spans="1:5" x14ac:dyDescent="0.25">
      <c r="A1482" t="s">
        <v>1476</v>
      </c>
      <c r="B1482">
        <v>2.7594034470389901</v>
      </c>
      <c r="C1482" s="1">
        <v>4.3090729410675302E-5</v>
      </c>
      <c r="D1482">
        <v>2.09321190306126E-4</v>
      </c>
      <c r="E1482" s="2" t="str">
        <f t="shared" si="23"/>
        <v>YES</v>
      </c>
    </row>
    <row r="1483" spans="1:5" x14ac:dyDescent="0.25">
      <c r="A1483" t="s">
        <v>1477</v>
      </c>
      <c r="B1483">
        <v>-0.48305447285710201</v>
      </c>
      <c r="C1483" s="1">
        <v>2.8753943540691702E-5</v>
      </c>
      <c r="D1483">
        <v>1.5094346301607099E-4</v>
      </c>
      <c r="E1483" s="2" t="str">
        <f t="shared" si="23"/>
        <v>NO</v>
      </c>
    </row>
    <row r="1484" spans="1:5" x14ac:dyDescent="0.25">
      <c r="A1484" t="s">
        <v>1478</v>
      </c>
      <c r="B1484">
        <v>-0.69407600459308505</v>
      </c>
      <c r="C1484" s="1">
        <v>2.8483019329058399E-5</v>
      </c>
      <c r="D1484">
        <v>1.4993117782533799E-4</v>
      </c>
      <c r="E1484" s="2" t="str">
        <f t="shared" si="23"/>
        <v>NO</v>
      </c>
    </row>
    <row r="1485" spans="1:5" x14ac:dyDescent="0.25">
      <c r="A1485" t="s">
        <v>1479</v>
      </c>
      <c r="B1485">
        <v>-1.0938024426528801</v>
      </c>
      <c r="C1485" s="1">
        <v>2.8466856825183702E-5</v>
      </c>
      <c r="D1485">
        <v>1.4993117782533799E-4</v>
      </c>
      <c r="E1485" s="2" t="str">
        <f t="shared" si="23"/>
        <v>YES</v>
      </c>
    </row>
    <row r="1486" spans="1:5" x14ac:dyDescent="0.25">
      <c r="A1486" t="s">
        <v>1480</v>
      </c>
      <c r="B1486">
        <v>-0.56340484053984197</v>
      </c>
      <c r="C1486" s="1">
        <v>2.8137770056699099E-5</v>
      </c>
      <c r="D1486">
        <v>1.48623159584215E-4</v>
      </c>
      <c r="E1486" s="2" t="str">
        <f t="shared" si="23"/>
        <v>NO</v>
      </c>
    </row>
    <row r="1487" spans="1:5" x14ac:dyDescent="0.25">
      <c r="A1487" t="s">
        <v>1481</v>
      </c>
      <c r="B1487">
        <v>0.59281817221337496</v>
      </c>
      <c r="C1487" s="1">
        <v>2.9698782366231502E-5</v>
      </c>
      <c r="D1487">
        <v>1.54844975269965E-4</v>
      </c>
      <c r="E1487" s="2" t="str">
        <f t="shared" si="23"/>
        <v>NO</v>
      </c>
    </row>
    <row r="1488" spans="1:5" x14ac:dyDescent="0.25">
      <c r="A1488" t="s">
        <v>1482</v>
      </c>
      <c r="B1488">
        <v>0.40981882823936</v>
      </c>
      <c r="C1488" s="1">
        <v>2.87146284625278E-5</v>
      </c>
      <c r="D1488">
        <v>1.5084018234761499E-4</v>
      </c>
      <c r="E1488" s="2" t="str">
        <f t="shared" si="23"/>
        <v>NO</v>
      </c>
    </row>
    <row r="1489" spans="1:5" x14ac:dyDescent="0.25">
      <c r="A1489" t="s">
        <v>1483</v>
      </c>
      <c r="B1489">
        <v>-0.50019308260179995</v>
      </c>
      <c r="C1489" s="1">
        <v>2.93473087982782E-5</v>
      </c>
      <c r="D1489">
        <v>1.5353360461224601E-4</v>
      </c>
      <c r="E1489" s="2" t="str">
        <f t="shared" si="23"/>
        <v>NO</v>
      </c>
    </row>
    <row r="1490" spans="1:5" x14ac:dyDescent="0.25">
      <c r="A1490" t="s">
        <v>1484</v>
      </c>
      <c r="B1490">
        <v>0.67686891640829605</v>
      </c>
      <c r="C1490" s="1">
        <v>2.84314989012092E-5</v>
      </c>
      <c r="D1490">
        <v>1.4993117782533799E-4</v>
      </c>
      <c r="E1490" s="2" t="str">
        <f t="shared" si="23"/>
        <v>NO</v>
      </c>
    </row>
    <row r="1491" spans="1:5" x14ac:dyDescent="0.25">
      <c r="A1491" t="s">
        <v>1485</v>
      </c>
      <c r="B1491">
        <v>-1.4981526482895</v>
      </c>
      <c r="C1491" s="1">
        <v>2.9167372323151199E-5</v>
      </c>
      <c r="D1491">
        <v>1.5269626410484099E-4</v>
      </c>
      <c r="E1491" s="2" t="str">
        <f t="shared" si="23"/>
        <v>YES</v>
      </c>
    </row>
    <row r="1492" spans="1:5" x14ac:dyDescent="0.25">
      <c r="A1492" t="s">
        <v>1486</v>
      </c>
      <c r="B1492">
        <v>-1.13946974744462</v>
      </c>
      <c r="C1492" s="1">
        <v>2.86397999542037E-5</v>
      </c>
      <c r="D1492">
        <v>1.50550077788011E-4</v>
      </c>
      <c r="E1492" s="2" t="str">
        <f t="shared" si="23"/>
        <v>YES</v>
      </c>
    </row>
    <row r="1493" spans="1:5" x14ac:dyDescent="0.25">
      <c r="A1493" t="s">
        <v>1487</v>
      </c>
      <c r="B1493">
        <v>0.80648347496466899</v>
      </c>
      <c r="C1493" s="1">
        <v>3.4216852392211799E-5</v>
      </c>
      <c r="D1493">
        <v>1.7368501412570199E-4</v>
      </c>
      <c r="E1493" s="2" t="str">
        <f t="shared" si="23"/>
        <v>NO</v>
      </c>
    </row>
    <row r="1494" spans="1:5" x14ac:dyDescent="0.25">
      <c r="A1494" t="s">
        <v>1488</v>
      </c>
      <c r="B1494">
        <v>1.3175831969393399</v>
      </c>
      <c r="C1494" s="1">
        <v>2.978588461608E-5</v>
      </c>
      <c r="D1494">
        <v>1.55193754309019E-4</v>
      </c>
      <c r="E1494" s="2" t="str">
        <f t="shared" si="23"/>
        <v>YES</v>
      </c>
    </row>
    <row r="1495" spans="1:5" x14ac:dyDescent="0.25">
      <c r="A1495" t="s">
        <v>1489</v>
      </c>
      <c r="B1495">
        <v>0.53481291180532398</v>
      </c>
      <c r="C1495" s="1">
        <v>3.0924458820477797E-5</v>
      </c>
      <c r="D1495">
        <v>1.6004032597120599E-4</v>
      </c>
      <c r="E1495" s="2" t="str">
        <f t="shared" si="23"/>
        <v>NO</v>
      </c>
    </row>
    <row r="1496" spans="1:5" x14ac:dyDescent="0.25">
      <c r="A1496" t="s">
        <v>1490</v>
      </c>
      <c r="B1496">
        <v>-0.57598647664633695</v>
      </c>
      <c r="C1496" s="1">
        <v>2.9827147190014701E-5</v>
      </c>
      <c r="D1496">
        <v>1.5530338333512699E-4</v>
      </c>
      <c r="E1496" s="2" t="str">
        <f t="shared" si="23"/>
        <v>NO</v>
      </c>
    </row>
    <row r="1497" spans="1:5" x14ac:dyDescent="0.25">
      <c r="A1497" t="s">
        <v>1491</v>
      </c>
      <c r="B1497">
        <v>0.69175384313556498</v>
      </c>
      <c r="C1497" s="1">
        <v>3.0137426149401499E-5</v>
      </c>
      <c r="D1497">
        <v>1.5660042816468501E-4</v>
      </c>
      <c r="E1497" s="2" t="str">
        <f t="shared" si="23"/>
        <v>NO</v>
      </c>
    </row>
    <row r="1498" spans="1:5" x14ac:dyDescent="0.25">
      <c r="A1498" t="s">
        <v>1492</v>
      </c>
      <c r="B1498">
        <v>-0.51520570702831803</v>
      </c>
      <c r="C1498" s="1">
        <v>3.1946326018348103E-5</v>
      </c>
      <c r="D1498">
        <v>1.64773528422373E-4</v>
      </c>
      <c r="E1498" s="2" t="str">
        <f t="shared" si="23"/>
        <v>NO</v>
      </c>
    </row>
    <row r="1499" spans="1:5" x14ac:dyDescent="0.25">
      <c r="A1499" t="s">
        <v>1493</v>
      </c>
      <c r="B1499">
        <v>1.1999481457760499</v>
      </c>
      <c r="C1499" s="1">
        <v>3.2017939040938597E-5</v>
      </c>
      <c r="D1499">
        <v>1.6489395589450301E-4</v>
      </c>
      <c r="E1499" s="2" t="str">
        <f t="shared" si="23"/>
        <v>YES</v>
      </c>
    </row>
    <row r="1500" spans="1:5" x14ac:dyDescent="0.25">
      <c r="A1500" t="s">
        <v>1494</v>
      </c>
      <c r="B1500">
        <v>0.63663571335902303</v>
      </c>
      <c r="C1500" s="1">
        <v>3.1515110954408902E-5</v>
      </c>
      <c r="D1500">
        <v>1.6276802429714899E-4</v>
      </c>
      <c r="E1500" s="2" t="str">
        <f t="shared" si="23"/>
        <v>NO</v>
      </c>
    </row>
    <row r="1501" spans="1:5" x14ac:dyDescent="0.25">
      <c r="A1501" t="s">
        <v>1495</v>
      </c>
      <c r="B1501">
        <v>-0.58799324176855206</v>
      </c>
      <c r="C1501" s="1">
        <v>2.9367953982876001E-5</v>
      </c>
      <c r="D1501">
        <v>1.5353702286486601E-4</v>
      </c>
      <c r="E1501" s="2" t="str">
        <f t="shared" si="23"/>
        <v>NO</v>
      </c>
    </row>
    <row r="1502" spans="1:5" x14ac:dyDescent="0.25">
      <c r="A1502" t="s">
        <v>1496</v>
      </c>
      <c r="B1502">
        <v>0.76676918947927397</v>
      </c>
      <c r="C1502" s="1">
        <v>3.9572838270356002E-5</v>
      </c>
      <c r="D1502">
        <v>1.9656579018706601E-4</v>
      </c>
      <c r="E1502" s="2" t="str">
        <f t="shared" si="23"/>
        <v>NO</v>
      </c>
    </row>
    <row r="1503" spans="1:5" x14ac:dyDescent="0.25">
      <c r="A1503" t="s">
        <v>1497</v>
      </c>
      <c r="B1503">
        <v>-0.81029019265967295</v>
      </c>
      <c r="C1503" s="1">
        <v>2.9470550077798999E-5</v>
      </c>
      <c r="D1503">
        <v>1.53968588161562E-4</v>
      </c>
      <c r="E1503" s="2" t="str">
        <f t="shared" si="23"/>
        <v>NO</v>
      </c>
    </row>
    <row r="1504" spans="1:5" x14ac:dyDescent="0.25">
      <c r="A1504" t="s">
        <v>1498</v>
      </c>
      <c r="B1504">
        <v>3.1807030215130201</v>
      </c>
      <c r="C1504" s="1">
        <v>3.0868191434929801E-5</v>
      </c>
      <c r="D1504">
        <v>1.59856851126272E-4</v>
      </c>
      <c r="E1504" s="2" t="str">
        <f t="shared" si="23"/>
        <v>YES</v>
      </c>
    </row>
    <row r="1505" spans="1:5" x14ac:dyDescent="0.25">
      <c r="A1505" t="s">
        <v>1499</v>
      </c>
      <c r="B1505">
        <v>-1.2440455167136999</v>
      </c>
      <c r="C1505" s="1">
        <v>3.2471902168826699E-5</v>
      </c>
      <c r="D1505">
        <v>1.66256139104393E-4</v>
      </c>
      <c r="E1505" s="2" t="str">
        <f t="shared" si="23"/>
        <v>YES</v>
      </c>
    </row>
    <row r="1506" spans="1:5" x14ac:dyDescent="0.25">
      <c r="A1506" t="s">
        <v>1500</v>
      </c>
      <c r="B1506">
        <v>2.45529475883724</v>
      </c>
      <c r="C1506" s="1">
        <v>3.0948063215271799E-5</v>
      </c>
      <c r="D1506">
        <v>1.6005462996181001E-4</v>
      </c>
      <c r="E1506" s="2" t="str">
        <f t="shared" si="23"/>
        <v>YES</v>
      </c>
    </row>
    <row r="1507" spans="1:5" x14ac:dyDescent="0.25">
      <c r="A1507" t="s">
        <v>1501</v>
      </c>
      <c r="B1507">
        <v>1.1055993713430501</v>
      </c>
      <c r="C1507" s="1">
        <v>3.0174438341073999E-5</v>
      </c>
      <c r="D1507">
        <v>1.5668673864736201E-4</v>
      </c>
      <c r="E1507" s="2" t="str">
        <f t="shared" si="23"/>
        <v>YES</v>
      </c>
    </row>
    <row r="1508" spans="1:5" x14ac:dyDescent="0.25">
      <c r="A1508" t="s">
        <v>1502</v>
      </c>
      <c r="B1508">
        <v>0.891438664067016</v>
      </c>
      <c r="C1508" s="1">
        <v>3.0276143145794601E-5</v>
      </c>
      <c r="D1508">
        <v>1.57108634702502E-4</v>
      </c>
      <c r="E1508" s="2" t="str">
        <f t="shared" si="23"/>
        <v>NO</v>
      </c>
    </row>
    <row r="1509" spans="1:5" x14ac:dyDescent="0.25">
      <c r="A1509" t="s">
        <v>1503</v>
      </c>
      <c r="B1509">
        <v>-0.75476124391390897</v>
      </c>
      <c r="C1509" s="1">
        <v>3.1993295753627897E-5</v>
      </c>
      <c r="D1509">
        <v>1.6489395589450301E-4</v>
      </c>
      <c r="E1509" s="2" t="str">
        <f t="shared" si="23"/>
        <v>NO</v>
      </c>
    </row>
    <row r="1510" spans="1:5" x14ac:dyDescent="0.25">
      <c r="A1510" t="s">
        <v>1504</v>
      </c>
      <c r="B1510">
        <v>1.8766379919918601</v>
      </c>
      <c r="C1510" s="1">
        <v>3.4070847292445201E-5</v>
      </c>
      <c r="D1510">
        <v>1.7317280423956199E-4</v>
      </c>
      <c r="E1510" s="2" t="str">
        <f t="shared" si="23"/>
        <v>YES</v>
      </c>
    </row>
    <row r="1511" spans="1:5" x14ac:dyDescent="0.25">
      <c r="A1511" t="s">
        <v>1505</v>
      </c>
      <c r="B1511">
        <v>0.67267739951879002</v>
      </c>
      <c r="C1511" s="1">
        <v>3.3017612560619198E-5</v>
      </c>
      <c r="D1511">
        <v>1.6837666963184301E-4</v>
      </c>
      <c r="E1511" s="2" t="str">
        <f t="shared" si="23"/>
        <v>NO</v>
      </c>
    </row>
    <row r="1512" spans="1:5" x14ac:dyDescent="0.25">
      <c r="A1512" t="s">
        <v>1506</v>
      </c>
      <c r="B1512">
        <v>0.87819598809562904</v>
      </c>
      <c r="C1512" s="1">
        <v>3.05012005283634E-5</v>
      </c>
      <c r="D1512">
        <v>1.58062901523503E-4</v>
      </c>
      <c r="E1512" s="2" t="str">
        <f t="shared" si="23"/>
        <v>NO</v>
      </c>
    </row>
    <row r="1513" spans="1:5" x14ac:dyDescent="0.25">
      <c r="A1513" t="s">
        <v>1507</v>
      </c>
      <c r="B1513">
        <v>-0.83332570106019899</v>
      </c>
      <c r="C1513" s="1">
        <v>4.5547260704116501E-5</v>
      </c>
      <c r="D1513">
        <v>2.1821769320500001E-4</v>
      </c>
      <c r="E1513" s="2" t="str">
        <f t="shared" si="23"/>
        <v>NO</v>
      </c>
    </row>
    <row r="1514" spans="1:5" x14ac:dyDescent="0.25">
      <c r="A1514" t="s">
        <v>1508</v>
      </c>
      <c r="B1514">
        <v>0.91473668837980804</v>
      </c>
      <c r="C1514" s="1">
        <v>4.9138326453780603E-5</v>
      </c>
      <c r="D1514">
        <v>2.3309595254171399E-4</v>
      </c>
      <c r="E1514" s="2" t="str">
        <f t="shared" si="23"/>
        <v>NO</v>
      </c>
    </row>
    <row r="1515" spans="1:5" x14ac:dyDescent="0.25">
      <c r="A1515" t="s">
        <v>1509</v>
      </c>
      <c r="B1515">
        <v>-1.11172717254575</v>
      </c>
      <c r="C1515" s="1">
        <v>3.2325319277386599E-5</v>
      </c>
      <c r="D1515">
        <v>1.6594836305085499E-4</v>
      </c>
      <c r="E1515" s="2" t="str">
        <f t="shared" si="23"/>
        <v>YES</v>
      </c>
    </row>
    <row r="1516" spans="1:5" x14ac:dyDescent="0.25">
      <c r="A1516" t="s">
        <v>1510</v>
      </c>
      <c r="B1516">
        <v>0.66569951045605402</v>
      </c>
      <c r="C1516" s="1">
        <v>4.0330469950437603E-5</v>
      </c>
      <c r="D1516">
        <v>1.98719114504474E-4</v>
      </c>
      <c r="E1516" s="2" t="str">
        <f t="shared" si="23"/>
        <v>NO</v>
      </c>
    </row>
    <row r="1517" spans="1:5" x14ac:dyDescent="0.25">
      <c r="A1517" t="s">
        <v>1511</v>
      </c>
      <c r="B1517">
        <v>2.2953850779537102</v>
      </c>
      <c r="C1517" s="1">
        <v>4.1199859870252803E-5</v>
      </c>
      <c r="D1517">
        <v>2.0179523201756499E-4</v>
      </c>
      <c r="E1517" s="2" t="str">
        <f t="shared" si="23"/>
        <v>YES</v>
      </c>
    </row>
    <row r="1518" spans="1:5" x14ac:dyDescent="0.25">
      <c r="A1518" t="s">
        <v>1512</v>
      </c>
      <c r="B1518">
        <v>0.81094821162479902</v>
      </c>
      <c r="C1518" s="1">
        <v>3.1512044663416302E-5</v>
      </c>
      <c r="D1518">
        <v>1.6276802429714899E-4</v>
      </c>
      <c r="E1518" s="2" t="str">
        <f t="shared" si="23"/>
        <v>NO</v>
      </c>
    </row>
    <row r="1519" spans="1:5" x14ac:dyDescent="0.25">
      <c r="A1519" t="s">
        <v>1513</v>
      </c>
      <c r="B1519">
        <v>-1.53040417364752</v>
      </c>
      <c r="C1519" s="1">
        <v>4.51782404793099E-5</v>
      </c>
      <c r="D1519">
        <v>2.1693953621730599E-4</v>
      </c>
      <c r="E1519" s="2" t="str">
        <f t="shared" si="23"/>
        <v>YES</v>
      </c>
    </row>
    <row r="1520" spans="1:5" x14ac:dyDescent="0.25">
      <c r="A1520" t="s">
        <v>1514</v>
      </c>
      <c r="B1520">
        <v>-0.73845645488106704</v>
      </c>
      <c r="C1520" s="1">
        <v>3.2034086223255002E-5</v>
      </c>
      <c r="D1520">
        <v>1.6489395589450301E-4</v>
      </c>
      <c r="E1520" s="2" t="str">
        <f t="shared" si="23"/>
        <v>NO</v>
      </c>
    </row>
    <row r="1521" spans="1:5" x14ac:dyDescent="0.25">
      <c r="A1521" t="s">
        <v>1515</v>
      </c>
      <c r="B1521">
        <v>0.80812968158690601</v>
      </c>
      <c r="C1521" s="1">
        <v>3.2162934196838602E-5</v>
      </c>
      <c r="D1521">
        <v>1.6544630584844E-4</v>
      </c>
      <c r="E1521" s="2" t="str">
        <f t="shared" si="23"/>
        <v>NO</v>
      </c>
    </row>
    <row r="1522" spans="1:5" x14ac:dyDescent="0.25">
      <c r="A1522" t="s">
        <v>1516</v>
      </c>
      <c r="B1522">
        <v>-1.07609777075268</v>
      </c>
      <c r="C1522" s="1">
        <v>3.2360029244063397E-5</v>
      </c>
      <c r="D1522">
        <v>1.6594836305085499E-4</v>
      </c>
      <c r="E1522" s="2" t="str">
        <f t="shared" si="23"/>
        <v>YES</v>
      </c>
    </row>
    <row r="1523" spans="1:5" x14ac:dyDescent="0.25">
      <c r="A1523" t="s">
        <v>1517</v>
      </c>
      <c r="B1523">
        <v>0.74750411158663299</v>
      </c>
      <c r="C1523" s="1">
        <v>3.2350123138242997E-5</v>
      </c>
      <c r="D1523">
        <v>1.6594836305085499E-4</v>
      </c>
      <c r="E1523" s="2" t="str">
        <f t="shared" si="23"/>
        <v>NO</v>
      </c>
    </row>
    <row r="1524" spans="1:5" x14ac:dyDescent="0.25">
      <c r="A1524" t="s">
        <v>1518</v>
      </c>
      <c r="B1524">
        <v>0.88675025235997595</v>
      </c>
      <c r="C1524" s="1">
        <v>4.1455799397479902E-5</v>
      </c>
      <c r="D1524">
        <v>2.0266106898322501E-4</v>
      </c>
      <c r="E1524" s="2" t="str">
        <f t="shared" si="23"/>
        <v>NO</v>
      </c>
    </row>
    <row r="1525" spans="1:5" x14ac:dyDescent="0.25">
      <c r="A1525" t="s">
        <v>1519</v>
      </c>
      <c r="B1525">
        <v>-2.9669044421552502</v>
      </c>
      <c r="C1525" s="1">
        <v>3.68995495821476E-5</v>
      </c>
      <c r="D1525">
        <v>1.8558516096325701E-4</v>
      </c>
      <c r="E1525" s="2" t="str">
        <f t="shared" si="23"/>
        <v>YES</v>
      </c>
    </row>
    <row r="1526" spans="1:5" x14ac:dyDescent="0.25">
      <c r="A1526" t="s">
        <v>1520</v>
      </c>
      <c r="B1526">
        <v>-0.49434584133666698</v>
      </c>
      <c r="C1526" s="1">
        <v>3.2189684652650599E-5</v>
      </c>
      <c r="D1526">
        <v>1.6547307773250101E-4</v>
      </c>
      <c r="E1526" s="2" t="str">
        <f t="shared" si="23"/>
        <v>NO</v>
      </c>
    </row>
    <row r="1527" spans="1:5" x14ac:dyDescent="0.25">
      <c r="A1527" t="s">
        <v>1521</v>
      </c>
      <c r="B1527">
        <v>0.72938370712913803</v>
      </c>
      <c r="C1527" s="1">
        <v>3.3865917644517599E-5</v>
      </c>
      <c r="D1527">
        <v>1.7224519702642099E-4</v>
      </c>
      <c r="E1527" s="2" t="str">
        <f t="shared" si="23"/>
        <v>NO</v>
      </c>
    </row>
    <row r="1528" spans="1:5" x14ac:dyDescent="0.25">
      <c r="A1528" t="s">
        <v>1522</v>
      </c>
      <c r="B1528">
        <v>-0.72648742977860303</v>
      </c>
      <c r="C1528" s="1">
        <v>3.2588556591848403E-5</v>
      </c>
      <c r="D1528">
        <v>1.66698940898561E-4</v>
      </c>
      <c r="E1528" s="2" t="str">
        <f t="shared" si="23"/>
        <v>NO</v>
      </c>
    </row>
    <row r="1529" spans="1:5" x14ac:dyDescent="0.25">
      <c r="A1529" t="s">
        <v>1523</v>
      </c>
      <c r="B1529">
        <v>-0.60160893059013099</v>
      </c>
      <c r="C1529" s="1">
        <v>3.24596550778455E-5</v>
      </c>
      <c r="D1529">
        <v>1.66256139104393E-4</v>
      </c>
      <c r="E1529" s="2" t="str">
        <f t="shared" si="23"/>
        <v>NO</v>
      </c>
    </row>
    <row r="1530" spans="1:5" x14ac:dyDescent="0.25">
      <c r="A1530" t="s">
        <v>1524</v>
      </c>
      <c r="B1530">
        <v>-0.62556750727643895</v>
      </c>
      <c r="C1530" s="1">
        <v>3.30904625129611E-5</v>
      </c>
      <c r="D1530">
        <v>1.6863619913705499E-4</v>
      </c>
      <c r="E1530" s="2" t="str">
        <f t="shared" si="23"/>
        <v>NO</v>
      </c>
    </row>
    <row r="1531" spans="1:5" x14ac:dyDescent="0.25">
      <c r="A1531" t="s">
        <v>1525</v>
      </c>
      <c r="B1531">
        <v>-0.99018396787393603</v>
      </c>
      <c r="C1531" s="1">
        <v>3.4804702675220298E-5</v>
      </c>
      <c r="D1531">
        <v>1.76203109127021E-4</v>
      </c>
      <c r="E1531" s="2" t="str">
        <f t="shared" si="23"/>
        <v>NO</v>
      </c>
    </row>
    <row r="1532" spans="1:5" x14ac:dyDescent="0.25">
      <c r="A1532" t="s">
        <v>1526</v>
      </c>
      <c r="B1532">
        <v>-0.69798215027030996</v>
      </c>
      <c r="C1532" s="1">
        <v>3.2877409710081302E-5</v>
      </c>
      <c r="D1532">
        <v>1.67811527610859E-4</v>
      </c>
      <c r="E1532" s="2" t="str">
        <f t="shared" si="23"/>
        <v>NO</v>
      </c>
    </row>
    <row r="1533" spans="1:5" x14ac:dyDescent="0.25">
      <c r="A1533" t="s">
        <v>1527</v>
      </c>
      <c r="B1533">
        <v>3.0917052269396299</v>
      </c>
      <c r="C1533" s="1">
        <v>4.4749107379313802E-5</v>
      </c>
      <c r="D1533">
        <v>2.1546905622139799E-4</v>
      </c>
      <c r="E1533" s="2" t="str">
        <f t="shared" si="23"/>
        <v>YES</v>
      </c>
    </row>
    <row r="1534" spans="1:5" x14ac:dyDescent="0.25">
      <c r="A1534" t="s">
        <v>1528</v>
      </c>
      <c r="B1534">
        <v>0.92553505954596105</v>
      </c>
      <c r="C1534" s="1">
        <v>3.50761762682403E-5</v>
      </c>
      <c r="D1534">
        <v>1.7734366934831199E-4</v>
      </c>
      <c r="E1534" s="2" t="str">
        <f t="shared" si="23"/>
        <v>NO</v>
      </c>
    </row>
    <row r="1535" spans="1:5" x14ac:dyDescent="0.25">
      <c r="A1535" t="s">
        <v>1529</v>
      </c>
      <c r="B1535">
        <v>-0.96351796716551397</v>
      </c>
      <c r="C1535" s="1">
        <v>3.4557707669370303E-5</v>
      </c>
      <c r="D1535">
        <v>1.7529933612996299E-4</v>
      </c>
      <c r="E1535" s="2" t="str">
        <f t="shared" si="23"/>
        <v>NO</v>
      </c>
    </row>
    <row r="1536" spans="1:5" x14ac:dyDescent="0.25">
      <c r="A1536" t="s">
        <v>1530</v>
      </c>
      <c r="B1536">
        <v>0.70344489119973297</v>
      </c>
      <c r="C1536" s="1">
        <v>3.5975549998730397E-5</v>
      </c>
      <c r="D1536">
        <v>1.8159749826480599E-4</v>
      </c>
      <c r="E1536" s="2" t="str">
        <f t="shared" si="23"/>
        <v>NO</v>
      </c>
    </row>
    <row r="1537" spans="1:5" x14ac:dyDescent="0.25">
      <c r="A1537" t="s">
        <v>1531</v>
      </c>
      <c r="B1537">
        <v>0.58263796627729103</v>
      </c>
      <c r="C1537" s="1">
        <v>3.3700069357304702E-5</v>
      </c>
      <c r="D1537">
        <v>1.7151526352823099E-4</v>
      </c>
      <c r="E1537" s="2" t="str">
        <f t="shared" si="23"/>
        <v>NO</v>
      </c>
    </row>
    <row r="1538" spans="1:5" x14ac:dyDescent="0.25">
      <c r="A1538" t="s">
        <v>1532</v>
      </c>
      <c r="B1538">
        <v>0.81328756556720905</v>
      </c>
      <c r="C1538" s="1">
        <v>3.6863512292111797E-5</v>
      </c>
      <c r="D1538">
        <v>1.8552540917655201E-4</v>
      </c>
      <c r="E1538" s="2" t="str">
        <f t="shared" si="23"/>
        <v>NO</v>
      </c>
    </row>
    <row r="1539" spans="1:5" x14ac:dyDescent="0.25">
      <c r="A1539" t="s">
        <v>1533</v>
      </c>
      <c r="B1539">
        <v>-1.2497145019123399</v>
      </c>
      <c r="C1539" s="1">
        <v>3.41493479665654E-5</v>
      </c>
      <c r="D1539">
        <v>1.7345700554445901E-4</v>
      </c>
      <c r="E1539" s="2" t="str">
        <f t="shared" si="23"/>
        <v>YES</v>
      </c>
    </row>
    <row r="1540" spans="1:5" x14ac:dyDescent="0.25">
      <c r="A1540" t="s">
        <v>1534</v>
      </c>
      <c r="B1540">
        <v>1.2185648218002101</v>
      </c>
      <c r="C1540" s="1">
        <v>5.3959971384916599E-5</v>
      </c>
      <c r="D1540">
        <v>2.5085507278217902E-4</v>
      </c>
      <c r="E1540" s="2" t="str">
        <f t="shared" si="23"/>
        <v>YES</v>
      </c>
    </row>
    <row r="1541" spans="1:5" x14ac:dyDescent="0.25">
      <c r="A1541" t="s">
        <v>1535</v>
      </c>
      <c r="B1541">
        <v>0.94071810406671696</v>
      </c>
      <c r="C1541" s="1">
        <v>3.7266560345997798E-5</v>
      </c>
      <c r="D1541">
        <v>1.8694133472061601E-4</v>
      </c>
      <c r="E1541" s="2" t="str">
        <f t="shared" ref="E1541:E1604" si="24">IF(AND(ABS(B1541)&gt;1,D1541&lt;0.05),"YES","NO")</f>
        <v>NO</v>
      </c>
    </row>
    <row r="1542" spans="1:5" x14ac:dyDescent="0.25">
      <c r="A1542" t="s">
        <v>1536</v>
      </c>
      <c r="B1542">
        <v>-1.20689955101559</v>
      </c>
      <c r="C1542" s="1">
        <v>4.3377174633199599E-5</v>
      </c>
      <c r="D1542">
        <v>2.10579457132094E-4</v>
      </c>
      <c r="E1542" s="2" t="str">
        <f t="shared" si="24"/>
        <v>YES</v>
      </c>
    </row>
    <row r="1543" spans="1:5" x14ac:dyDescent="0.25">
      <c r="A1543" t="s">
        <v>1537</v>
      </c>
      <c r="B1543">
        <v>0.56961058019419897</v>
      </c>
      <c r="C1543" s="1">
        <v>3.4618173679733897E-5</v>
      </c>
      <c r="D1543">
        <v>1.75374389089945E-4</v>
      </c>
      <c r="E1543" s="2" t="str">
        <f t="shared" si="24"/>
        <v>NO</v>
      </c>
    </row>
    <row r="1544" spans="1:5" x14ac:dyDescent="0.25">
      <c r="A1544" t="s">
        <v>1538</v>
      </c>
      <c r="B1544">
        <v>-0.76123441149135196</v>
      </c>
      <c r="C1544" s="1">
        <v>3.7568579334180201E-5</v>
      </c>
      <c r="D1544">
        <v>1.8808780266395299E-4</v>
      </c>
      <c r="E1544" s="2" t="str">
        <f t="shared" si="24"/>
        <v>NO</v>
      </c>
    </row>
    <row r="1545" spans="1:5" x14ac:dyDescent="0.25">
      <c r="A1545" t="s">
        <v>1539</v>
      </c>
      <c r="B1545">
        <v>2.3270641895301898</v>
      </c>
      <c r="C1545" s="1">
        <v>3.57923404617262E-5</v>
      </c>
      <c r="D1545">
        <v>1.8084550970135299E-4</v>
      </c>
      <c r="E1545" s="2" t="str">
        <f t="shared" si="24"/>
        <v>YES</v>
      </c>
    </row>
    <row r="1546" spans="1:5" x14ac:dyDescent="0.25">
      <c r="A1546" t="s">
        <v>1540</v>
      </c>
      <c r="B1546">
        <v>0.69143845360755596</v>
      </c>
      <c r="C1546" s="1">
        <v>4.1121734944063203E-5</v>
      </c>
      <c r="D1546">
        <v>2.01586524554048E-4</v>
      </c>
      <c r="E1546" s="2" t="str">
        <f t="shared" si="24"/>
        <v>NO</v>
      </c>
    </row>
    <row r="1547" spans="1:5" x14ac:dyDescent="0.25">
      <c r="A1547" t="s">
        <v>1541</v>
      </c>
      <c r="B1547">
        <v>1.09296272315959</v>
      </c>
      <c r="C1547" s="1">
        <v>5.7282257401094998E-5</v>
      </c>
      <c r="D1547">
        <v>2.6364166298909999E-4</v>
      </c>
      <c r="E1547" s="2" t="str">
        <f t="shared" si="24"/>
        <v>YES</v>
      </c>
    </row>
    <row r="1548" spans="1:5" x14ac:dyDescent="0.25">
      <c r="A1548" t="s">
        <v>1542</v>
      </c>
      <c r="B1548">
        <v>0.91075483660874701</v>
      </c>
      <c r="C1548" s="1">
        <v>3.708759858454E-5</v>
      </c>
      <c r="D1548">
        <v>1.8628695691907601E-4</v>
      </c>
      <c r="E1548" s="2" t="str">
        <f t="shared" si="24"/>
        <v>NO</v>
      </c>
    </row>
    <row r="1549" spans="1:5" x14ac:dyDescent="0.25">
      <c r="A1549" t="s">
        <v>1543</v>
      </c>
      <c r="B1549">
        <v>-1.04521282235576</v>
      </c>
      <c r="C1549" s="1">
        <v>5.3943666664415297E-5</v>
      </c>
      <c r="D1549">
        <v>2.5085507278217902E-4</v>
      </c>
      <c r="E1549" s="2" t="str">
        <f t="shared" si="24"/>
        <v>YES</v>
      </c>
    </row>
    <row r="1550" spans="1:5" x14ac:dyDescent="0.25">
      <c r="A1550" t="s">
        <v>1544</v>
      </c>
      <c r="B1550">
        <v>-0.66057848040270595</v>
      </c>
      <c r="C1550" s="1">
        <v>4.2098192467894503E-5</v>
      </c>
      <c r="D1550">
        <v>2.0501846426977099E-4</v>
      </c>
      <c r="E1550" s="2" t="str">
        <f t="shared" si="24"/>
        <v>NO</v>
      </c>
    </row>
    <row r="1551" spans="1:5" x14ac:dyDescent="0.25">
      <c r="A1551" t="s">
        <v>1545</v>
      </c>
      <c r="B1551">
        <v>-0.70049439720431705</v>
      </c>
      <c r="C1551" s="1">
        <v>4.6165274597362802E-5</v>
      </c>
      <c r="D1551">
        <v>2.2076544763869601E-4</v>
      </c>
      <c r="E1551" s="2" t="str">
        <f t="shared" si="24"/>
        <v>NO</v>
      </c>
    </row>
    <row r="1552" spans="1:5" x14ac:dyDescent="0.25">
      <c r="A1552" t="s">
        <v>1546</v>
      </c>
      <c r="B1552">
        <v>2.41604301980726</v>
      </c>
      <c r="C1552" s="1">
        <v>4.6763821767213203E-5</v>
      </c>
      <c r="D1552">
        <v>2.23349596500123E-4</v>
      </c>
      <c r="E1552" s="2" t="str">
        <f t="shared" si="24"/>
        <v>YES</v>
      </c>
    </row>
    <row r="1553" spans="1:5" x14ac:dyDescent="0.25">
      <c r="A1553" t="s">
        <v>1547</v>
      </c>
      <c r="B1553">
        <v>0.88582271058163697</v>
      </c>
      <c r="C1553" s="1">
        <v>3.5988462546749297E-5</v>
      </c>
      <c r="D1553">
        <v>1.8159749826480599E-4</v>
      </c>
      <c r="E1553" s="2" t="str">
        <f t="shared" si="24"/>
        <v>NO</v>
      </c>
    </row>
    <row r="1554" spans="1:5" x14ac:dyDescent="0.25">
      <c r="A1554" t="s">
        <v>1548</v>
      </c>
      <c r="B1554">
        <v>-1.52782724233565</v>
      </c>
      <c r="C1554" s="1">
        <v>6.0252267432236599E-5</v>
      </c>
      <c r="D1554">
        <v>2.75602986229647E-4</v>
      </c>
      <c r="E1554" s="2" t="str">
        <f t="shared" si="24"/>
        <v>YES</v>
      </c>
    </row>
    <row r="1555" spans="1:5" x14ac:dyDescent="0.25">
      <c r="A1555" t="s">
        <v>1549</v>
      </c>
      <c r="B1555">
        <v>-0.78108438593543805</v>
      </c>
      <c r="C1555" s="1">
        <v>3.86088660875146E-5</v>
      </c>
      <c r="D1555">
        <v>1.92542916592281E-4</v>
      </c>
      <c r="E1555" s="2" t="str">
        <f t="shared" si="24"/>
        <v>NO</v>
      </c>
    </row>
    <row r="1556" spans="1:5" x14ac:dyDescent="0.25">
      <c r="A1556" t="s">
        <v>1550</v>
      </c>
      <c r="B1556">
        <v>-1.0196584133384099</v>
      </c>
      <c r="C1556" s="1">
        <v>3.8338338780770301E-5</v>
      </c>
      <c r="D1556">
        <v>1.9144241991958099E-4</v>
      </c>
      <c r="E1556" s="2" t="str">
        <f t="shared" si="24"/>
        <v>YES</v>
      </c>
    </row>
    <row r="1557" spans="1:5" x14ac:dyDescent="0.25">
      <c r="A1557" t="s">
        <v>1551</v>
      </c>
      <c r="B1557">
        <v>0.63375195411243002</v>
      </c>
      <c r="C1557" s="1">
        <v>3.70796273891785E-5</v>
      </c>
      <c r="D1557">
        <v>1.8628695691907601E-4</v>
      </c>
      <c r="E1557" s="2" t="str">
        <f t="shared" si="24"/>
        <v>NO</v>
      </c>
    </row>
    <row r="1558" spans="1:5" x14ac:dyDescent="0.25">
      <c r="A1558" t="s">
        <v>1552</v>
      </c>
      <c r="B1558">
        <v>0.95451360200243096</v>
      </c>
      <c r="C1558" s="1">
        <v>3.9065101241289298E-5</v>
      </c>
      <c r="D1558">
        <v>1.94565484781519E-4</v>
      </c>
      <c r="E1558" s="2" t="str">
        <f t="shared" si="24"/>
        <v>NO</v>
      </c>
    </row>
    <row r="1559" spans="1:5" x14ac:dyDescent="0.25">
      <c r="A1559" t="s">
        <v>1553</v>
      </c>
      <c r="B1559">
        <v>0.86711237465787605</v>
      </c>
      <c r="C1559" s="1">
        <v>3.9899775928215098E-5</v>
      </c>
      <c r="D1559">
        <v>1.9731505417172699E-4</v>
      </c>
      <c r="E1559" s="2" t="str">
        <f t="shared" si="24"/>
        <v>NO</v>
      </c>
    </row>
    <row r="1560" spans="1:5" x14ac:dyDescent="0.25">
      <c r="A1560" t="s">
        <v>1554</v>
      </c>
      <c r="B1560">
        <v>-0.58196965016797397</v>
      </c>
      <c r="C1560" s="1">
        <v>3.7257594934169203E-5</v>
      </c>
      <c r="D1560">
        <v>1.8694133472061601E-4</v>
      </c>
      <c r="E1560" s="2" t="str">
        <f t="shared" si="24"/>
        <v>NO</v>
      </c>
    </row>
    <row r="1561" spans="1:5" x14ac:dyDescent="0.25">
      <c r="A1561" t="s">
        <v>1555</v>
      </c>
      <c r="B1561">
        <v>0.97515615915635101</v>
      </c>
      <c r="C1561" s="1">
        <v>4.5294073410014799E-5</v>
      </c>
      <c r="D1561">
        <v>2.1727575502118301E-4</v>
      </c>
      <c r="E1561" s="2" t="str">
        <f t="shared" si="24"/>
        <v>NO</v>
      </c>
    </row>
    <row r="1562" spans="1:5" x14ac:dyDescent="0.25">
      <c r="A1562" t="s">
        <v>1556</v>
      </c>
      <c r="B1562">
        <v>-0.70694888504604902</v>
      </c>
      <c r="C1562" s="1">
        <v>3.6729324595494303E-5</v>
      </c>
      <c r="D1562">
        <v>1.8497128714321101E-4</v>
      </c>
      <c r="E1562" s="2" t="str">
        <f t="shared" si="24"/>
        <v>NO</v>
      </c>
    </row>
    <row r="1563" spans="1:5" x14ac:dyDescent="0.25">
      <c r="A1563" t="s">
        <v>1557</v>
      </c>
      <c r="B1563">
        <v>0.64683228258540104</v>
      </c>
      <c r="C1563" s="1">
        <v>3.9755995613220801E-5</v>
      </c>
      <c r="D1563">
        <v>1.96958361849145E-4</v>
      </c>
      <c r="E1563" s="2" t="str">
        <f t="shared" si="24"/>
        <v>NO</v>
      </c>
    </row>
    <row r="1564" spans="1:5" x14ac:dyDescent="0.25">
      <c r="A1564" t="s">
        <v>1558</v>
      </c>
      <c r="B1564">
        <v>0.78342616984286595</v>
      </c>
      <c r="C1564" s="1">
        <v>4.3485820809443798E-5</v>
      </c>
      <c r="D1564">
        <v>2.1097353368068701E-4</v>
      </c>
      <c r="E1564" s="2" t="str">
        <f t="shared" si="24"/>
        <v>NO</v>
      </c>
    </row>
    <row r="1565" spans="1:5" x14ac:dyDescent="0.25">
      <c r="A1565" t="s">
        <v>1559</v>
      </c>
      <c r="B1565">
        <v>0.53281100931063397</v>
      </c>
      <c r="C1565" s="1">
        <v>3.7468987764432403E-5</v>
      </c>
      <c r="D1565">
        <v>1.8783409009846E-4</v>
      </c>
      <c r="E1565" s="2" t="str">
        <f t="shared" si="24"/>
        <v>NO</v>
      </c>
    </row>
    <row r="1566" spans="1:5" x14ac:dyDescent="0.25">
      <c r="A1566" t="s">
        <v>1560</v>
      </c>
      <c r="B1566">
        <v>-0.57273489971552505</v>
      </c>
      <c r="C1566" s="1">
        <v>4.0338945249020298E-5</v>
      </c>
      <c r="D1566">
        <v>1.98719114504474E-4</v>
      </c>
      <c r="E1566" s="2" t="str">
        <f t="shared" si="24"/>
        <v>NO</v>
      </c>
    </row>
    <row r="1567" spans="1:5" x14ac:dyDescent="0.25">
      <c r="A1567" t="s">
        <v>1561</v>
      </c>
      <c r="B1567">
        <v>0.70737454329663396</v>
      </c>
      <c r="C1567" s="1">
        <v>3.7848120860700999E-5</v>
      </c>
      <c r="D1567">
        <v>1.8924060430350499E-4</v>
      </c>
      <c r="E1567" s="2" t="str">
        <f t="shared" si="24"/>
        <v>NO</v>
      </c>
    </row>
    <row r="1568" spans="1:5" x14ac:dyDescent="0.25">
      <c r="A1568" t="s">
        <v>1562</v>
      </c>
      <c r="B1568">
        <v>1.17037506196915</v>
      </c>
      <c r="C1568" s="1">
        <v>4.8993237281941203E-5</v>
      </c>
      <c r="D1568">
        <v>2.3269515295319001E-4</v>
      </c>
      <c r="E1568" s="2" t="str">
        <f t="shared" si="24"/>
        <v>YES</v>
      </c>
    </row>
    <row r="1569" spans="1:5" x14ac:dyDescent="0.25">
      <c r="A1569" t="s">
        <v>1563</v>
      </c>
      <c r="B1569">
        <v>-0.76889989224687605</v>
      </c>
      <c r="C1569" s="1">
        <v>4.9209383797480202E-5</v>
      </c>
      <c r="D1569">
        <v>2.3328893059546099E-4</v>
      </c>
      <c r="E1569" s="2" t="str">
        <f t="shared" si="24"/>
        <v>NO</v>
      </c>
    </row>
    <row r="1570" spans="1:5" x14ac:dyDescent="0.25">
      <c r="A1570" t="s">
        <v>1564</v>
      </c>
      <c r="B1570">
        <v>1.0876025585729501</v>
      </c>
      <c r="C1570" s="1">
        <v>3.7517049916127601E-5</v>
      </c>
      <c r="D1570">
        <v>1.8795234400251801E-4</v>
      </c>
      <c r="E1570" s="2" t="str">
        <f t="shared" si="24"/>
        <v>YES</v>
      </c>
    </row>
    <row r="1571" spans="1:5" x14ac:dyDescent="0.25">
      <c r="A1571" t="s">
        <v>1565</v>
      </c>
      <c r="B1571">
        <v>1.16883202464078</v>
      </c>
      <c r="C1571" s="1">
        <v>5.6300048859702098E-5</v>
      </c>
      <c r="D1571">
        <v>2.6031569852047698E-4</v>
      </c>
      <c r="E1571" s="2" t="str">
        <f t="shared" si="24"/>
        <v>YES</v>
      </c>
    </row>
    <row r="1572" spans="1:5" x14ac:dyDescent="0.25">
      <c r="A1572" t="s">
        <v>1566</v>
      </c>
      <c r="B1572">
        <v>-0.85914995755106904</v>
      </c>
      <c r="C1572" s="1">
        <v>4.0511517371294798E-5</v>
      </c>
      <c r="D1572">
        <v>1.99278377363872E-4</v>
      </c>
      <c r="E1572" s="2" t="str">
        <f t="shared" si="24"/>
        <v>NO</v>
      </c>
    </row>
    <row r="1573" spans="1:5" x14ac:dyDescent="0.25">
      <c r="A1573" t="s">
        <v>1567</v>
      </c>
      <c r="B1573">
        <v>-1.01730121318064</v>
      </c>
      <c r="C1573" s="1">
        <v>3.9320076037115301E-5</v>
      </c>
      <c r="D1573">
        <v>1.9558172536596199E-4</v>
      </c>
      <c r="E1573" s="2" t="str">
        <f t="shared" si="24"/>
        <v>YES</v>
      </c>
    </row>
    <row r="1574" spans="1:5" x14ac:dyDescent="0.25">
      <c r="A1574" t="s">
        <v>1568</v>
      </c>
      <c r="B1574">
        <v>0.90862095511020202</v>
      </c>
      <c r="C1574" s="1">
        <v>3.95371540486916E-5</v>
      </c>
      <c r="D1574">
        <v>1.9653420264980701E-4</v>
      </c>
      <c r="E1574" s="2" t="str">
        <f t="shared" si="24"/>
        <v>NO</v>
      </c>
    </row>
    <row r="1575" spans="1:5" x14ac:dyDescent="0.25">
      <c r="A1575" t="s">
        <v>1569</v>
      </c>
      <c r="B1575">
        <v>-0.86898407834487001</v>
      </c>
      <c r="C1575" s="1">
        <v>3.8755951069656499E-5</v>
      </c>
      <c r="D1575">
        <v>1.9315100857557601E-4</v>
      </c>
      <c r="E1575" s="2" t="str">
        <f t="shared" si="24"/>
        <v>NO</v>
      </c>
    </row>
    <row r="1576" spans="1:5" x14ac:dyDescent="0.25">
      <c r="A1576" t="s">
        <v>1570</v>
      </c>
      <c r="B1576">
        <v>0.64652366919683202</v>
      </c>
      <c r="C1576" s="1">
        <v>4.0530315812808298E-5</v>
      </c>
      <c r="D1576">
        <v>1.99278377363872E-4</v>
      </c>
      <c r="E1576" s="2" t="str">
        <f t="shared" si="24"/>
        <v>NO</v>
      </c>
    </row>
    <row r="1577" spans="1:5" x14ac:dyDescent="0.25">
      <c r="A1577" t="s">
        <v>1571</v>
      </c>
      <c r="B1577">
        <v>0.77508570389282305</v>
      </c>
      <c r="C1577" s="1">
        <v>5.5868046923324101E-5</v>
      </c>
      <c r="D1577">
        <v>2.5878564557969201E-4</v>
      </c>
      <c r="E1577" s="2" t="str">
        <f t="shared" si="24"/>
        <v>NO</v>
      </c>
    </row>
    <row r="1578" spans="1:5" x14ac:dyDescent="0.25">
      <c r="A1578" t="s">
        <v>1572</v>
      </c>
      <c r="B1578">
        <v>-0.75745092024416705</v>
      </c>
      <c r="C1578" s="1">
        <v>4.1420129428533503E-5</v>
      </c>
      <c r="D1578">
        <v>2.02615664975247E-4</v>
      </c>
      <c r="E1578" s="2" t="str">
        <f t="shared" si="24"/>
        <v>NO</v>
      </c>
    </row>
    <row r="1579" spans="1:5" x14ac:dyDescent="0.25">
      <c r="A1579" t="s">
        <v>1573</v>
      </c>
      <c r="B1579">
        <v>0.50546418683804495</v>
      </c>
      <c r="C1579" s="1">
        <v>3.8259456608634902E-5</v>
      </c>
      <c r="D1579">
        <v>1.91172821570798E-4</v>
      </c>
      <c r="E1579" s="2" t="str">
        <f t="shared" si="24"/>
        <v>NO</v>
      </c>
    </row>
    <row r="1580" spans="1:5" x14ac:dyDescent="0.25">
      <c r="A1580" t="s">
        <v>1574</v>
      </c>
      <c r="B1580">
        <v>-1.07908512590315</v>
      </c>
      <c r="C1580" s="1">
        <v>3.9683753227816903E-5</v>
      </c>
      <c r="D1580">
        <v>1.96774185881451E-4</v>
      </c>
      <c r="E1580" s="2" t="str">
        <f t="shared" si="24"/>
        <v>YES</v>
      </c>
    </row>
    <row r="1581" spans="1:5" x14ac:dyDescent="0.25">
      <c r="A1581" t="s">
        <v>1575</v>
      </c>
      <c r="B1581">
        <v>-0.58601795845069604</v>
      </c>
      <c r="C1581" s="1">
        <v>4.0462303103224499E-5</v>
      </c>
      <c r="D1581">
        <v>1.9919903066202801E-4</v>
      </c>
      <c r="E1581" s="2" t="str">
        <f t="shared" si="24"/>
        <v>NO</v>
      </c>
    </row>
    <row r="1582" spans="1:5" x14ac:dyDescent="0.25">
      <c r="A1582" t="s">
        <v>1576</v>
      </c>
      <c r="B1582">
        <v>-0.764306187230958</v>
      </c>
      <c r="C1582" s="1">
        <v>4.2726343795658002E-5</v>
      </c>
      <c r="D1582">
        <v>2.0768248123459099E-4</v>
      </c>
      <c r="E1582" s="2" t="str">
        <f t="shared" si="24"/>
        <v>NO</v>
      </c>
    </row>
    <row r="1583" spans="1:5" x14ac:dyDescent="0.25">
      <c r="A1583" t="s">
        <v>1577</v>
      </c>
      <c r="B1583">
        <v>-0.67572025121355295</v>
      </c>
      <c r="C1583" s="1">
        <v>3.95946975806498E-5</v>
      </c>
      <c r="D1583">
        <v>1.9656579018706601E-4</v>
      </c>
      <c r="E1583" s="2" t="str">
        <f t="shared" si="24"/>
        <v>NO</v>
      </c>
    </row>
    <row r="1584" spans="1:5" x14ac:dyDescent="0.25">
      <c r="A1584" t="s">
        <v>1578</v>
      </c>
      <c r="B1584">
        <v>-0.85385040858107497</v>
      </c>
      <c r="C1584" s="1">
        <v>4.6241605226130802E-5</v>
      </c>
      <c r="D1584">
        <v>2.2099286131716501E-4</v>
      </c>
      <c r="E1584" s="2" t="str">
        <f t="shared" si="24"/>
        <v>NO</v>
      </c>
    </row>
    <row r="1585" spans="1:5" x14ac:dyDescent="0.25">
      <c r="A1585" t="s">
        <v>1579</v>
      </c>
      <c r="B1585">
        <v>0.81586005338362799</v>
      </c>
      <c r="C1585" s="1">
        <v>3.9935990775452102E-5</v>
      </c>
      <c r="D1585">
        <v>1.9736705865860499E-4</v>
      </c>
      <c r="E1585" s="2" t="str">
        <f t="shared" si="24"/>
        <v>NO</v>
      </c>
    </row>
    <row r="1586" spans="1:5" x14ac:dyDescent="0.25">
      <c r="A1586" t="s">
        <v>1580</v>
      </c>
      <c r="B1586">
        <v>-0.55992924387176601</v>
      </c>
      <c r="C1586" s="1">
        <v>3.9687918480516701E-5</v>
      </c>
      <c r="D1586">
        <v>1.96774185881451E-4</v>
      </c>
      <c r="E1586" s="2" t="str">
        <f t="shared" si="24"/>
        <v>NO</v>
      </c>
    </row>
    <row r="1587" spans="1:5" x14ac:dyDescent="0.25">
      <c r="A1587" t="s">
        <v>1581</v>
      </c>
      <c r="B1587">
        <v>0.82774504832336204</v>
      </c>
      <c r="C1587" s="1">
        <v>4.0056411901963103E-5</v>
      </c>
      <c r="D1587">
        <v>1.97834883219985E-4</v>
      </c>
      <c r="E1587" s="2" t="str">
        <f t="shared" si="24"/>
        <v>NO</v>
      </c>
    </row>
    <row r="1588" spans="1:5" x14ac:dyDescent="0.25">
      <c r="A1588" t="s">
        <v>1582</v>
      </c>
      <c r="B1588">
        <v>-0.97181620086988696</v>
      </c>
      <c r="C1588" s="1">
        <v>3.9211178091553997E-5</v>
      </c>
      <c r="D1588">
        <v>1.9516645997610799E-4</v>
      </c>
      <c r="E1588" s="2" t="str">
        <f t="shared" si="24"/>
        <v>NO</v>
      </c>
    </row>
    <row r="1589" spans="1:5" x14ac:dyDescent="0.25">
      <c r="A1589" t="s">
        <v>1583</v>
      </c>
      <c r="B1589">
        <v>-0.52822059418701395</v>
      </c>
      <c r="C1589" s="1">
        <v>4.42316045832238E-5</v>
      </c>
      <c r="D1589">
        <v>2.13781449464543E-4</v>
      </c>
      <c r="E1589" s="2" t="str">
        <f t="shared" si="24"/>
        <v>NO</v>
      </c>
    </row>
    <row r="1590" spans="1:5" x14ac:dyDescent="0.25">
      <c r="A1590" t="s">
        <v>1584</v>
      </c>
      <c r="B1590">
        <v>1.28851010412969</v>
      </c>
      <c r="C1590" s="1">
        <v>4.3939225351410398E-5</v>
      </c>
      <c r="D1590">
        <v>2.1277001935613601E-4</v>
      </c>
      <c r="E1590" s="2" t="str">
        <f t="shared" si="24"/>
        <v>YES</v>
      </c>
    </row>
    <row r="1591" spans="1:5" x14ac:dyDescent="0.25">
      <c r="A1591" t="s">
        <v>1585</v>
      </c>
      <c r="B1591">
        <v>0.63154455718990898</v>
      </c>
      <c r="C1591" s="1">
        <v>4.4210140293082698E-5</v>
      </c>
      <c r="D1591">
        <v>2.13781449464543E-4</v>
      </c>
      <c r="E1591" s="2" t="str">
        <f t="shared" si="24"/>
        <v>NO</v>
      </c>
    </row>
    <row r="1592" spans="1:5" x14ac:dyDescent="0.25">
      <c r="A1592" t="s">
        <v>1586</v>
      </c>
      <c r="B1592">
        <v>0.76580928413984195</v>
      </c>
      <c r="C1592" s="1">
        <v>4.9387327657735003E-5</v>
      </c>
      <c r="D1592">
        <v>2.3398807921739899E-4</v>
      </c>
      <c r="E1592" s="2" t="str">
        <f t="shared" si="24"/>
        <v>NO</v>
      </c>
    </row>
    <row r="1593" spans="1:5" x14ac:dyDescent="0.25">
      <c r="A1593" t="s">
        <v>1587</v>
      </c>
      <c r="B1593">
        <v>1.0444810311316</v>
      </c>
      <c r="C1593" s="1">
        <v>3.9821987056268497E-5</v>
      </c>
      <c r="D1593">
        <v>1.97057255536174E-4</v>
      </c>
      <c r="E1593" s="2" t="str">
        <f t="shared" si="24"/>
        <v>YES</v>
      </c>
    </row>
    <row r="1594" spans="1:5" x14ac:dyDescent="0.25">
      <c r="A1594" t="s">
        <v>1588</v>
      </c>
      <c r="B1594">
        <v>0.60000461165626495</v>
      </c>
      <c r="C1594" s="1">
        <v>4.0191327961079601E-5</v>
      </c>
      <c r="D1594">
        <v>1.9837364957653699E-4</v>
      </c>
      <c r="E1594" s="2" t="str">
        <f t="shared" si="24"/>
        <v>NO</v>
      </c>
    </row>
    <row r="1595" spans="1:5" x14ac:dyDescent="0.25">
      <c r="A1595" t="s">
        <v>1589</v>
      </c>
      <c r="B1595">
        <v>-0.67608405146065798</v>
      </c>
      <c r="C1595" s="1">
        <v>4.02765556357557E-5</v>
      </c>
      <c r="D1595">
        <v>1.9866663280835201E-4</v>
      </c>
      <c r="E1595" s="2" t="str">
        <f t="shared" si="24"/>
        <v>NO</v>
      </c>
    </row>
    <row r="1596" spans="1:5" x14ac:dyDescent="0.25">
      <c r="A1596" t="s">
        <v>1590</v>
      </c>
      <c r="B1596">
        <v>-0.94784652582159901</v>
      </c>
      <c r="C1596" s="1">
        <v>6.2747222130743596E-5</v>
      </c>
      <c r="D1596">
        <v>2.8514713962373399E-4</v>
      </c>
      <c r="E1596" s="2" t="str">
        <f t="shared" si="24"/>
        <v>NO</v>
      </c>
    </row>
    <row r="1597" spans="1:5" x14ac:dyDescent="0.25">
      <c r="A1597" t="s">
        <v>1591</v>
      </c>
      <c r="B1597">
        <v>-0.74637404703361598</v>
      </c>
      <c r="C1597" s="1">
        <v>3.9776356670315597E-5</v>
      </c>
      <c r="D1597">
        <v>1.96958361849145E-4</v>
      </c>
      <c r="E1597" s="2" t="str">
        <f t="shared" si="24"/>
        <v>NO</v>
      </c>
    </row>
    <row r="1598" spans="1:5" x14ac:dyDescent="0.25">
      <c r="A1598" t="s">
        <v>1592</v>
      </c>
      <c r="B1598">
        <v>1.9389046456173</v>
      </c>
      <c r="C1598" s="1">
        <v>4.1412058618232497E-5</v>
      </c>
      <c r="D1598">
        <v>2.02615664975247E-4</v>
      </c>
      <c r="E1598" s="2" t="str">
        <f t="shared" si="24"/>
        <v>YES</v>
      </c>
    </row>
    <row r="1599" spans="1:5" x14ac:dyDescent="0.25">
      <c r="A1599" t="s">
        <v>1593</v>
      </c>
      <c r="B1599">
        <v>0.54241530138351302</v>
      </c>
      <c r="C1599" s="1">
        <v>4.2064244459441401E-5</v>
      </c>
      <c r="D1599">
        <v>2.0501846426977099E-4</v>
      </c>
      <c r="E1599" s="2" t="str">
        <f t="shared" si="24"/>
        <v>NO</v>
      </c>
    </row>
    <row r="1600" spans="1:5" x14ac:dyDescent="0.25">
      <c r="A1600" t="s">
        <v>1594</v>
      </c>
      <c r="B1600">
        <v>0.66829467533852005</v>
      </c>
      <c r="C1600" s="1">
        <v>5.2035446294616903E-5</v>
      </c>
      <c r="D1600">
        <v>2.4442338076003598E-4</v>
      </c>
      <c r="E1600" s="2" t="str">
        <f t="shared" si="24"/>
        <v>NO</v>
      </c>
    </row>
    <row r="1601" spans="1:5" x14ac:dyDescent="0.25">
      <c r="A1601" t="s">
        <v>1595</v>
      </c>
      <c r="B1601">
        <v>-0.464537031976404</v>
      </c>
      <c r="C1601" s="1">
        <v>4.1131000517733503E-5</v>
      </c>
      <c r="D1601">
        <v>2.01586524554048E-4</v>
      </c>
      <c r="E1601" s="2" t="str">
        <f t="shared" si="24"/>
        <v>NO</v>
      </c>
    </row>
    <row r="1602" spans="1:5" x14ac:dyDescent="0.25">
      <c r="A1602" t="s">
        <v>1596</v>
      </c>
      <c r="B1602">
        <v>-0.55989547980224397</v>
      </c>
      <c r="C1602" s="1">
        <v>4.1491545606374702E-5</v>
      </c>
      <c r="D1602">
        <v>2.0270678769526601E-4</v>
      </c>
      <c r="E1602" s="2" t="str">
        <f t="shared" si="24"/>
        <v>NO</v>
      </c>
    </row>
    <row r="1603" spans="1:5" x14ac:dyDescent="0.25">
      <c r="A1603" t="s">
        <v>1597</v>
      </c>
      <c r="B1603">
        <v>-0.53024026656637802</v>
      </c>
      <c r="C1603" s="1">
        <v>4.1053587983444399E-5</v>
      </c>
      <c r="D1603">
        <v>2.01586524554048E-4</v>
      </c>
      <c r="E1603" s="2" t="str">
        <f t="shared" si="24"/>
        <v>NO</v>
      </c>
    </row>
    <row r="1604" spans="1:5" x14ac:dyDescent="0.25">
      <c r="A1604" t="s">
        <v>1598</v>
      </c>
      <c r="B1604">
        <v>0.99769705270800402</v>
      </c>
      <c r="C1604" s="1">
        <v>6.7252898374947905E-5</v>
      </c>
      <c r="D1604">
        <v>3.0151912406281399E-4</v>
      </c>
      <c r="E1604" s="2" t="str">
        <f t="shared" si="24"/>
        <v>NO</v>
      </c>
    </row>
    <row r="1605" spans="1:5" x14ac:dyDescent="0.25">
      <c r="A1605" t="s">
        <v>1599</v>
      </c>
      <c r="B1605">
        <v>-0.523604483558749</v>
      </c>
      <c r="C1605" s="1">
        <v>4.11094112470269E-5</v>
      </c>
      <c r="D1605">
        <v>2.01586524554048E-4</v>
      </c>
      <c r="E1605" s="2" t="str">
        <f t="shared" ref="E1605:E1668" si="25">IF(AND(ABS(B1605)&gt;1,D1605&lt;0.05),"YES","NO")</f>
        <v>NO</v>
      </c>
    </row>
    <row r="1606" spans="1:5" x14ac:dyDescent="0.25">
      <c r="A1606" t="s">
        <v>1600</v>
      </c>
      <c r="B1606">
        <v>0.59864470903584999</v>
      </c>
      <c r="C1606" s="1">
        <v>4.4786100071157999E-5</v>
      </c>
      <c r="D1606">
        <v>2.1551206049279001E-4</v>
      </c>
      <c r="E1606" s="2" t="str">
        <f t="shared" si="25"/>
        <v>NO</v>
      </c>
    </row>
    <row r="1607" spans="1:5" x14ac:dyDescent="0.25">
      <c r="A1607" t="s">
        <v>1601</v>
      </c>
      <c r="B1607">
        <v>-1.2130995579189401</v>
      </c>
      <c r="C1607" s="1">
        <v>4.4034112099670101E-5</v>
      </c>
      <c r="D1607">
        <v>2.13095136058895E-4</v>
      </c>
      <c r="E1607" s="2" t="str">
        <f t="shared" si="25"/>
        <v>YES</v>
      </c>
    </row>
    <row r="1608" spans="1:5" x14ac:dyDescent="0.25">
      <c r="A1608" t="s">
        <v>1602</v>
      </c>
      <c r="B1608">
        <v>0.98678852818013996</v>
      </c>
      <c r="C1608" s="1">
        <v>4.2018398491702997E-5</v>
      </c>
      <c r="D1608">
        <v>2.0501846426977099E-4</v>
      </c>
      <c r="E1608" s="2" t="str">
        <f t="shared" si="25"/>
        <v>NO</v>
      </c>
    </row>
    <row r="1609" spans="1:5" x14ac:dyDescent="0.25">
      <c r="A1609" t="s">
        <v>1603</v>
      </c>
      <c r="B1609">
        <v>-1.15310697184806</v>
      </c>
      <c r="C1609" s="1">
        <v>4.2412859603130497E-5</v>
      </c>
      <c r="D1609">
        <v>2.0630810267238699E-4</v>
      </c>
      <c r="E1609" s="2" t="str">
        <f t="shared" si="25"/>
        <v>YES</v>
      </c>
    </row>
    <row r="1610" spans="1:5" x14ac:dyDescent="0.25">
      <c r="A1610" t="s">
        <v>1604</v>
      </c>
      <c r="B1610">
        <v>-0.64217491869230103</v>
      </c>
      <c r="C1610" s="1">
        <v>4.2072523040639303E-5</v>
      </c>
      <c r="D1610">
        <v>2.0501846426977099E-4</v>
      </c>
      <c r="E1610" s="2" t="str">
        <f t="shared" si="25"/>
        <v>NO</v>
      </c>
    </row>
    <row r="1611" spans="1:5" x14ac:dyDescent="0.25">
      <c r="A1611" t="s">
        <v>1605</v>
      </c>
      <c r="B1611">
        <v>1.34264310112351</v>
      </c>
      <c r="C1611" s="1">
        <v>4.2062206955527698E-5</v>
      </c>
      <c r="D1611">
        <v>2.0501846426977099E-4</v>
      </c>
      <c r="E1611" s="2" t="str">
        <f t="shared" si="25"/>
        <v>YES</v>
      </c>
    </row>
    <row r="1612" spans="1:5" x14ac:dyDescent="0.25">
      <c r="A1612" t="s">
        <v>1606</v>
      </c>
      <c r="B1612">
        <v>0.69661812660674405</v>
      </c>
      <c r="C1612" s="1">
        <v>5.0284577249379198E-5</v>
      </c>
      <c r="D1612">
        <v>2.37214713314025E-4</v>
      </c>
      <c r="E1612" s="2" t="str">
        <f t="shared" si="25"/>
        <v>NO</v>
      </c>
    </row>
    <row r="1613" spans="1:5" x14ac:dyDescent="0.25">
      <c r="A1613" t="s">
        <v>1607</v>
      </c>
      <c r="B1613">
        <v>-0.96749338304000598</v>
      </c>
      <c r="C1613" s="1">
        <v>7.0086120537338797E-5</v>
      </c>
      <c r="D1613">
        <v>3.1239779786811501E-4</v>
      </c>
      <c r="E1613" s="2" t="str">
        <f t="shared" si="25"/>
        <v>NO</v>
      </c>
    </row>
    <row r="1614" spans="1:5" x14ac:dyDescent="0.25">
      <c r="A1614" t="s">
        <v>1608</v>
      </c>
      <c r="B1614">
        <v>-0.67758694607627001</v>
      </c>
      <c r="C1614" s="1">
        <v>4.24167310051692E-5</v>
      </c>
      <c r="D1614">
        <v>2.0630810267238699E-4</v>
      </c>
      <c r="E1614" s="2" t="str">
        <f t="shared" si="25"/>
        <v>NO</v>
      </c>
    </row>
    <row r="1615" spans="1:5" x14ac:dyDescent="0.25">
      <c r="A1615" t="s">
        <v>1609</v>
      </c>
      <c r="B1615">
        <v>-0.80543446709394395</v>
      </c>
      <c r="C1615" s="1">
        <v>4.43996668768278E-5</v>
      </c>
      <c r="D1615">
        <v>2.1419190989383001E-4</v>
      </c>
      <c r="E1615" s="2" t="str">
        <f t="shared" si="25"/>
        <v>NO</v>
      </c>
    </row>
    <row r="1616" spans="1:5" x14ac:dyDescent="0.25">
      <c r="A1616" t="s">
        <v>1610</v>
      </c>
      <c r="B1616">
        <v>-1.00518380443981</v>
      </c>
      <c r="C1616" s="1">
        <v>5.18366604695039E-5</v>
      </c>
      <c r="D1616">
        <v>2.4378784593128599E-4</v>
      </c>
      <c r="E1616" s="2" t="str">
        <f t="shared" si="25"/>
        <v>YES</v>
      </c>
    </row>
    <row r="1617" spans="1:5" x14ac:dyDescent="0.25">
      <c r="A1617" t="s">
        <v>1611</v>
      </c>
      <c r="B1617">
        <v>-0.72689782121468605</v>
      </c>
      <c r="C1617" s="1">
        <v>5.0537231058027801E-5</v>
      </c>
      <c r="D1617">
        <v>2.3811407026113699E-4</v>
      </c>
      <c r="E1617" s="2" t="str">
        <f t="shared" si="25"/>
        <v>NO</v>
      </c>
    </row>
    <row r="1618" spans="1:5" x14ac:dyDescent="0.25">
      <c r="A1618" t="s">
        <v>1612</v>
      </c>
      <c r="B1618">
        <v>0.77083634458051498</v>
      </c>
      <c r="C1618" s="1">
        <v>5.2428351992183E-5</v>
      </c>
      <c r="D1618">
        <v>2.4541996228511599E-4</v>
      </c>
      <c r="E1618" s="2" t="str">
        <f t="shared" si="25"/>
        <v>NO</v>
      </c>
    </row>
    <row r="1619" spans="1:5" x14ac:dyDescent="0.25">
      <c r="A1619" t="s">
        <v>1613</v>
      </c>
      <c r="B1619">
        <v>0.44871617855330698</v>
      </c>
      <c r="C1619" s="1">
        <v>4.3883077563418998E-5</v>
      </c>
      <c r="D1619">
        <v>2.12632199171645E-4</v>
      </c>
      <c r="E1619" s="2" t="str">
        <f t="shared" si="25"/>
        <v>NO</v>
      </c>
    </row>
    <row r="1620" spans="1:5" x14ac:dyDescent="0.25">
      <c r="A1620" t="s">
        <v>1614</v>
      </c>
      <c r="B1620">
        <v>1.37343933856404</v>
      </c>
      <c r="C1620" s="1">
        <v>6.0127405068525301E-5</v>
      </c>
      <c r="D1620">
        <v>2.7519575144593201E-4</v>
      </c>
      <c r="E1620" s="2" t="str">
        <f t="shared" si="25"/>
        <v>YES</v>
      </c>
    </row>
    <row r="1621" spans="1:5" x14ac:dyDescent="0.25">
      <c r="A1621" t="s">
        <v>1615</v>
      </c>
      <c r="B1621">
        <v>-0.68867447345388</v>
      </c>
      <c r="C1621" s="1">
        <v>5.2985155983974199E-5</v>
      </c>
      <c r="D1621">
        <v>2.4737142732943602E-4</v>
      </c>
      <c r="E1621" s="2" t="str">
        <f t="shared" si="25"/>
        <v>NO</v>
      </c>
    </row>
    <row r="1622" spans="1:5" x14ac:dyDescent="0.25">
      <c r="A1622" t="s">
        <v>1616</v>
      </c>
      <c r="B1622">
        <v>-0.68671008135473599</v>
      </c>
      <c r="C1622" s="1">
        <v>4.4312884040784498E-5</v>
      </c>
      <c r="D1622">
        <v>2.1403959083850601E-4</v>
      </c>
      <c r="E1622" s="2" t="str">
        <f t="shared" si="25"/>
        <v>NO</v>
      </c>
    </row>
    <row r="1623" spans="1:5" x14ac:dyDescent="0.25">
      <c r="A1623" t="s">
        <v>1617</v>
      </c>
      <c r="B1623">
        <v>-0.90889717332310804</v>
      </c>
      <c r="C1623" s="1">
        <v>4.5057630277069697E-5</v>
      </c>
      <c r="D1623">
        <v>2.1654730946676801E-4</v>
      </c>
      <c r="E1623" s="2" t="str">
        <f t="shared" si="25"/>
        <v>NO</v>
      </c>
    </row>
    <row r="1624" spans="1:5" x14ac:dyDescent="0.25">
      <c r="A1624" t="s">
        <v>1618</v>
      </c>
      <c r="B1624">
        <v>-0.76037250154657599</v>
      </c>
      <c r="C1624" s="1">
        <v>4.7514727553990699E-5</v>
      </c>
      <c r="D1624">
        <v>2.2665410410847801E-4</v>
      </c>
      <c r="E1624" s="2" t="str">
        <f t="shared" si="25"/>
        <v>NO</v>
      </c>
    </row>
    <row r="1625" spans="1:5" x14ac:dyDescent="0.25">
      <c r="A1625" t="s">
        <v>1619</v>
      </c>
      <c r="B1625">
        <v>-0.96972574431004299</v>
      </c>
      <c r="C1625" s="1">
        <v>4.53527890801505E-5</v>
      </c>
      <c r="D1625">
        <v>2.1742161057150799E-4</v>
      </c>
      <c r="E1625" s="2" t="str">
        <f t="shared" si="25"/>
        <v>NO</v>
      </c>
    </row>
    <row r="1626" spans="1:5" x14ac:dyDescent="0.25">
      <c r="A1626" t="s">
        <v>1620</v>
      </c>
      <c r="B1626">
        <v>-0.83835320217716403</v>
      </c>
      <c r="C1626" s="1">
        <v>4.5728526646973603E-5</v>
      </c>
      <c r="D1626">
        <v>2.1894955402042201E-4</v>
      </c>
      <c r="E1626" s="2" t="str">
        <f t="shared" si="25"/>
        <v>NO</v>
      </c>
    </row>
    <row r="1627" spans="1:5" x14ac:dyDescent="0.25">
      <c r="A1627" t="s">
        <v>1621</v>
      </c>
      <c r="B1627">
        <v>-0.69879486116624401</v>
      </c>
      <c r="C1627" s="1">
        <v>5.6916268790508902E-5</v>
      </c>
      <c r="D1627">
        <v>2.6269047134081099E-4</v>
      </c>
      <c r="E1627" s="2" t="str">
        <f t="shared" si="25"/>
        <v>NO</v>
      </c>
    </row>
    <row r="1628" spans="1:5" x14ac:dyDescent="0.25">
      <c r="A1628" t="s">
        <v>1622</v>
      </c>
      <c r="B1628">
        <v>-0.62010472712229103</v>
      </c>
      <c r="C1628" s="1">
        <v>4.3581159360721202E-5</v>
      </c>
      <c r="D1628">
        <v>2.11302590839861E-4</v>
      </c>
      <c r="E1628" s="2" t="str">
        <f t="shared" si="25"/>
        <v>NO</v>
      </c>
    </row>
    <row r="1629" spans="1:5" x14ac:dyDescent="0.25">
      <c r="A1629" t="s">
        <v>1623</v>
      </c>
      <c r="B1629">
        <v>-0.75503619259649202</v>
      </c>
      <c r="C1629" s="1">
        <v>4.4419584108020703E-5</v>
      </c>
      <c r="D1629">
        <v>2.1419190989383001E-4</v>
      </c>
      <c r="E1629" s="2" t="str">
        <f t="shared" si="25"/>
        <v>NO</v>
      </c>
    </row>
    <row r="1630" spans="1:5" x14ac:dyDescent="0.25">
      <c r="A1630" t="s">
        <v>1624</v>
      </c>
      <c r="B1630">
        <v>-1.06547800003707</v>
      </c>
      <c r="C1630" s="1">
        <v>7.0429140363113601E-5</v>
      </c>
      <c r="D1630">
        <v>3.1356278144273201E-4</v>
      </c>
      <c r="E1630" s="2" t="str">
        <f t="shared" si="25"/>
        <v>YES</v>
      </c>
    </row>
    <row r="1631" spans="1:5" x14ac:dyDescent="0.25">
      <c r="A1631" t="s">
        <v>1625</v>
      </c>
      <c r="B1631">
        <v>-0.71878128131339403</v>
      </c>
      <c r="C1631" s="1">
        <v>4.4428087560009199E-5</v>
      </c>
      <c r="D1631">
        <v>2.1419190989383001E-4</v>
      </c>
      <c r="E1631" s="2" t="str">
        <f t="shared" si="25"/>
        <v>NO</v>
      </c>
    </row>
    <row r="1632" spans="1:5" x14ac:dyDescent="0.25">
      <c r="A1632" t="s">
        <v>1626</v>
      </c>
      <c r="B1632">
        <v>0.54589345297616998</v>
      </c>
      <c r="C1632" s="1">
        <v>4.5037851563700403E-5</v>
      </c>
      <c r="D1632">
        <v>2.1654730946676801E-4</v>
      </c>
      <c r="E1632" s="2" t="str">
        <f t="shared" si="25"/>
        <v>NO</v>
      </c>
    </row>
    <row r="1633" spans="1:5" x14ac:dyDescent="0.25">
      <c r="A1633" t="s">
        <v>1627</v>
      </c>
      <c r="B1633">
        <v>-0.73108404785523295</v>
      </c>
      <c r="C1633" s="1">
        <v>4.4680932778383097E-5</v>
      </c>
      <c r="D1633">
        <v>2.1527576144164499E-4</v>
      </c>
      <c r="E1633" s="2" t="str">
        <f t="shared" si="25"/>
        <v>NO</v>
      </c>
    </row>
    <row r="1634" spans="1:5" x14ac:dyDescent="0.25">
      <c r="A1634" t="s">
        <v>1628</v>
      </c>
      <c r="B1634">
        <v>-0.61553529221196701</v>
      </c>
      <c r="C1634" s="1">
        <v>4.79932188013329E-5</v>
      </c>
      <c r="D1634">
        <v>2.28652556075829E-4</v>
      </c>
      <c r="E1634" s="2" t="str">
        <f t="shared" si="25"/>
        <v>NO</v>
      </c>
    </row>
    <row r="1635" spans="1:5" x14ac:dyDescent="0.25">
      <c r="A1635" t="s">
        <v>1629</v>
      </c>
      <c r="B1635">
        <v>-0.46275267701471701</v>
      </c>
      <c r="C1635" s="1">
        <v>4.5965506695825202E-5</v>
      </c>
      <c r="D1635">
        <v>2.19947097460397E-4</v>
      </c>
      <c r="E1635" s="2" t="str">
        <f t="shared" si="25"/>
        <v>NO</v>
      </c>
    </row>
    <row r="1636" spans="1:5" x14ac:dyDescent="0.25">
      <c r="A1636" t="s">
        <v>1630</v>
      </c>
      <c r="B1636">
        <v>-0.88092524003541794</v>
      </c>
      <c r="C1636" s="1">
        <v>4.5195736711938799E-5</v>
      </c>
      <c r="D1636">
        <v>2.1693953621730599E-4</v>
      </c>
      <c r="E1636" s="2" t="str">
        <f t="shared" si="25"/>
        <v>NO</v>
      </c>
    </row>
    <row r="1637" spans="1:5" x14ac:dyDescent="0.25">
      <c r="A1637" t="s">
        <v>1631</v>
      </c>
      <c r="B1637">
        <v>0.92745593200907595</v>
      </c>
      <c r="C1637" s="1">
        <v>4.7133715986965399E-5</v>
      </c>
      <c r="D1637">
        <v>2.24976344797946E-4</v>
      </c>
      <c r="E1637" s="2" t="str">
        <f t="shared" si="25"/>
        <v>NO</v>
      </c>
    </row>
    <row r="1638" spans="1:5" x14ac:dyDescent="0.25">
      <c r="A1638" t="s">
        <v>1632</v>
      </c>
      <c r="B1638">
        <v>-0.69010004212060805</v>
      </c>
      <c r="C1638" s="1">
        <v>5.2163578065304298E-5</v>
      </c>
      <c r="D1638">
        <v>2.4472442673086103E-4</v>
      </c>
      <c r="E1638" s="2" t="str">
        <f t="shared" si="25"/>
        <v>NO</v>
      </c>
    </row>
    <row r="1639" spans="1:5" x14ac:dyDescent="0.25">
      <c r="A1639" t="s">
        <v>1633</v>
      </c>
      <c r="B1639">
        <v>0.467545637965816</v>
      </c>
      <c r="C1639" s="1">
        <v>5.2583318950808501E-5</v>
      </c>
      <c r="D1639">
        <v>2.4594390349708199E-4</v>
      </c>
      <c r="E1639" s="2" t="str">
        <f t="shared" si="25"/>
        <v>NO</v>
      </c>
    </row>
    <row r="1640" spans="1:5" x14ac:dyDescent="0.25">
      <c r="A1640" t="s">
        <v>1634</v>
      </c>
      <c r="B1640">
        <v>-0.86562195770821704</v>
      </c>
      <c r="C1640" s="1">
        <v>4.9130316755225103E-5</v>
      </c>
      <c r="D1640">
        <v>2.3309595254171399E-4</v>
      </c>
      <c r="E1640" s="2" t="str">
        <f t="shared" si="25"/>
        <v>NO</v>
      </c>
    </row>
    <row r="1641" spans="1:5" x14ac:dyDescent="0.25">
      <c r="A1641" t="s">
        <v>1635</v>
      </c>
      <c r="B1641">
        <v>0.540266545827357</v>
      </c>
      <c r="C1641" s="1">
        <v>4.7899903259862302E-5</v>
      </c>
      <c r="D1641">
        <v>2.2834963192783499E-4</v>
      </c>
      <c r="E1641" s="2" t="str">
        <f t="shared" si="25"/>
        <v>NO</v>
      </c>
    </row>
    <row r="1642" spans="1:5" x14ac:dyDescent="0.25">
      <c r="A1642" t="s">
        <v>1636</v>
      </c>
      <c r="B1642">
        <v>0.75066515361886998</v>
      </c>
      <c r="C1642" s="1">
        <v>4.95508139175854E-5</v>
      </c>
      <c r="D1642">
        <v>2.3461791053456E-4</v>
      </c>
      <c r="E1642" s="2" t="str">
        <f t="shared" si="25"/>
        <v>NO</v>
      </c>
    </row>
    <row r="1643" spans="1:5" x14ac:dyDescent="0.25">
      <c r="A1643" t="s">
        <v>1637</v>
      </c>
      <c r="B1643">
        <v>-0.71129134421961304</v>
      </c>
      <c r="C1643" s="1">
        <v>5.3060554296903499E-5</v>
      </c>
      <c r="D1643">
        <v>2.47572938639258E-4</v>
      </c>
      <c r="E1643" s="2" t="str">
        <f t="shared" si="25"/>
        <v>NO</v>
      </c>
    </row>
    <row r="1644" spans="1:5" x14ac:dyDescent="0.25">
      <c r="A1644" t="s">
        <v>1638</v>
      </c>
      <c r="B1644">
        <v>-0.83398178478830898</v>
      </c>
      <c r="C1644" s="1">
        <v>6.1405593250578002E-5</v>
      </c>
      <c r="D1644">
        <v>2.8021090681190701E-4</v>
      </c>
      <c r="E1644" s="2" t="str">
        <f t="shared" si="25"/>
        <v>NO</v>
      </c>
    </row>
    <row r="1645" spans="1:5" x14ac:dyDescent="0.25">
      <c r="A1645" t="s">
        <v>1639</v>
      </c>
      <c r="B1645">
        <v>0.97700359961074201</v>
      </c>
      <c r="C1645" s="1">
        <v>5.69929779436445E-5</v>
      </c>
      <c r="D1645">
        <v>2.62886528893207E-4</v>
      </c>
      <c r="E1645" s="2" t="str">
        <f t="shared" si="25"/>
        <v>NO</v>
      </c>
    </row>
    <row r="1646" spans="1:5" x14ac:dyDescent="0.25">
      <c r="A1646" t="s">
        <v>1640</v>
      </c>
      <c r="B1646">
        <v>-0.86050721442493106</v>
      </c>
      <c r="C1646" s="1">
        <v>5.0048330518513301E-5</v>
      </c>
      <c r="D1646">
        <v>2.36536109773651E-4</v>
      </c>
      <c r="E1646" s="2" t="str">
        <f t="shared" si="25"/>
        <v>NO</v>
      </c>
    </row>
    <row r="1647" spans="1:5" x14ac:dyDescent="0.25">
      <c r="A1647" t="s">
        <v>1641</v>
      </c>
      <c r="B1647">
        <v>-0.75192247560965997</v>
      </c>
      <c r="C1647" s="1">
        <v>5.0164242531200597E-5</v>
      </c>
      <c r="D1647">
        <v>2.3679249086639201E-4</v>
      </c>
      <c r="E1647" s="2" t="str">
        <f t="shared" si="25"/>
        <v>NO</v>
      </c>
    </row>
    <row r="1648" spans="1:5" x14ac:dyDescent="0.25">
      <c r="A1648" t="s">
        <v>1642</v>
      </c>
      <c r="B1648">
        <v>-1.8571816050613399</v>
      </c>
      <c r="C1648" s="1">
        <v>4.8621033959247097E-5</v>
      </c>
      <c r="D1648">
        <v>2.31257797512188E-4</v>
      </c>
      <c r="E1648" s="2" t="str">
        <f t="shared" si="25"/>
        <v>YES</v>
      </c>
    </row>
    <row r="1649" spans="1:5" x14ac:dyDescent="0.25">
      <c r="A1649" t="s">
        <v>1643</v>
      </c>
      <c r="B1649">
        <v>-1.1854817229036001</v>
      </c>
      <c r="C1649" s="1">
        <v>5.2439343503890002E-5</v>
      </c>
      <c r="D1649">
        <v>2.4541996228511599E-4</v>
      </c>
      <c r="E1649" s="2" t="str">
        <f t="shared" si="25"/>
        <v>YES</v>
      </c>
    </row>
    <row r="1650" spans="1:5" x14ac:dyDescent="0.25">
      <c r="A1650" t="s">
        <v>1644</v>
      </c>
      <c r="B1650">
        <v>1.20915230270388</v>
      </c>
      <c r="C1650" s="1">
        <v>5.1188521199343102E-5</v>
      </c>
      <c r="D1650">
        <v>2.4103485150886201E-4</v>
      </c>
      <c r="E1650" s="2" t="str">
        <f t="shared" si="25"/>
        <v>YES</v>
      </c>
    </row>
    <row r="1651" spans="1:5" x14ac:dyDescent="0.25">
      <c r="A1651" t="s">
        <v>1645</v>
      </c>
      <c r="B1651">
        <v>3.8449507229373499</v>
      </c>
      <c r="C1651" s="1">
        <v>5.8703838335434699E-5</v>
      </c>
      <c r="D1651">
        <v>2.6964442489003498E-4</v>
      </c>
      <c r="E1651" s="2" t="str">
        <f t="shared" si="25"/>
        <v>YES</v>
      </c>
    </row>
    <row r="1652" spans="1:5" x14ac:dyDescent="0.25">
      <c r="A1652" t="s">
        <v>1646</v>
      </c>
      <c r="B1652">
        <v>0.892250327739324</v>
      </c>
      <c r="C1652" s="1">
        <v>5.21951316386914E-5</v>
      </c>
      <c r="D1652">
        <v>2.4472442673086103E-4</v>
      </c>
      <c r="E1652" s="2" t="str">
        <f t="shared" si="25"/>
        <v>NO</v>
      </c>
    </row>
    <row r="1653" spans="1:5" x14ac:dyDescent="0.25">
      <c r="A1653" t="s">
        <v>1647</v>
      </c>
      <c r="B1653">
        <v>-0.76426779157386004</v>
      </c>
      <c r="C1653" s="1">
        <v>4.8554887179918603E-5</v>
      </c>
      <c r="D1653">
        <v>2.3118507969111901E-4</v>
      </c>
      <c r="E1653" s="2" t="str">
        <f t="shared" si="25"/>
        <v>NO</v>
      </c>
    </row>
    <row r="1654" spans="1:5" x14ac:dyDescent="0.25">
      <c r="A1654" t="s">
        <v>1648</v>
      </c>
      <c r="B1654">
        <v>-0.55325893177650498</v>
      </c>
      <c r="C1654" s="1">
        <v>5.0109032249430202E-5</v>
      </c>
      <c r="D1654">
        <v>2.36677347893988E-4</v>
      </c>
      <c r="E1654" s="2" t="str">
        <f t="shared" si="25"/>
        <v>NO</v>
      </c>
    </row>
    <row r="1655" spans="1:5" x14ac:dyDescent="0.25">
      <c r="A1655" t="s">
        <v>1649</v>
      </c>
      <c r="B1655">
        <v>-0.504421307337789</v>
      </c>
      <c r="C1655" s="1">
        <v>4.89912868306016E-5</v>
      </c>
      <c r="D1655">
        <v>2.3269515295319001E-4</v>
      </c>
      <c r="E1655" s="2" t="str">
        <f t="shared" si="25"/>
        <v>NO</v>
      </c>
    </row>
    <row r="1656" spans="1:5" x14ac:dyDescent="0.25">
      <c r="A1656" t="s">
        <v>1650</v>
      </c>
      <c r="B1656">
        <v>-0.61251501956601695</v>
      </c>
      <c r="C1656" s="1">
        <v>4.8630383200805201E-5</v>
      </c>
      <c r="D1656">
        <v>2.31257797512188E-4</v>
      </c>
      <c r="E1656" s="2" t="str">
        <f t="shared" si="25"/>
        <v>NO</v>
      </c>
    </row>
    <row r="1657" spans="1:5" x14ac:dyDescent="0.25">
      <c r="A1657" t="s">
        <v>1651</v>
      </c>
      <c r="B1657">
        <v>-0.85628863430638702</v>
      </c>
      <c r="C1657" s="1">
        <v>6.5463809421810603E-5</v>
      </c>
      <c r="D1657">
        <v>2.9522140714005E-4</v>
      </c>
      <c r="E1657" s="2" t="str">
        <f t="shared" si="25"/>
        <v>NO</v>
      </c>
    </row>
    <row r="1658" spans="1:5" x14ac:dyDescent="0.25">
      <c r="A1658" t="s">
        <v>1652</v>
      </c>
      <c r="B1658">
        <v>-0.65317281514263903</v>
      </c>
      <c r="C1658" s="1">
        <v>4.9891079491980802E-5</v>
      </c>
      <c r="D1658">
        <v>2.3593810991281601E-4</v>
      </c>
      <c r="E1658" s="2" t="str">
        <f t="shared" si="25"/>
        <v>NO</v>
      </c>
    </row>
    <row r="1659" spans="1:5" x14ac:dyDescent="0.25">
      <c r="A1659" t="s">
        <v>1653</v>
      </c>
      <c r="B1659">
        <v>0.93268949371399901</v>
      </c>
      <c r="C1659" s="1">
        <v>6.1573429739823196E-5</v>
      </c>
      <c r="D1659">
        <v>2.8064328807231E-4</v>
      </c>
      <c r="E1659" s="2" t="str">
        <f t="shared" si="25"/>
        <v>NO</v>
      </c>
    </row>
    <row r="1660" spans="1:5" x14ac:dyDescent="0.25">
      <c r="A1660" t="s">
        <v>1654</v>
      </c>
      <c r="B1660">
        <v>-0.83223380346040798</v>
      </c>
      <c r="C1660" s="1">
        <v>5.1332934477411599E-5</v>
      </c>
      <c r="D1660">
        <v>2.4156675048193701E-4</v>
      </c>
      <c r="E1660" s="2" t="str">
        <f t="shared" si="25"/>
        <v>NO</v>
      </c>
    </row>
    <row r="1661" spans="1:5" x14ac:dyDescent="0.25">
      <c r="A1661" t="s">
        <v>1655</v>
      </c>
      <c r="B1661">
        <v>-0.80936865839035399</v>
      </c>
      <c r="C1661" s="1">
        <v>7.0197405454556694E-5</v>
      </c>
      <c r="D1661">
        <v>3.1271233984396502E-4</v>
      </c>
      <c r="E1661" s="2" t="str">
        <f t="shared" si="25"/>
        <v>NO</v>
      </c>
    </row>
    <row r="1662" spans="1:5" x14ac:dyDescent="0.25">
      <c r="A1662" t="s">
        <v>1656</v>
      </c>
      <c r="B1662">
        <v>-0.85496771167910901</v>
      </c>
      <c r="C1662" s="1">
        <v>4.9889988925086998E-5</v>
      </c>
      <c r="D1662">
        <v>2.3593810991281601E-4</v>
      </c>
      <c r="E1662" s="2" t="str">
        <f t="shared" si="25"/>
        <v>NO</v>
      </c>
    </row>
    <row r="1663" spans="1:5" x14ac:dyDescent="0.25">
      <c r="A1663" t="s">
        <v>1657</v>
      </c>
      <c r="B1663">
        <v>0.61430854345425701</v>
      </c>
      <c r="C1663" s="1">
        <v>5.40989137601809E-5</v>
      </c>
      <c r="D1663">
        <v>2.5119689097834901E-4</v>
      </c>
      <c r="E1663" s="2" t="str">
        <f t="shared" si="25"/>
        <v>NO</v>
      </c>
    </row>
    <row r="1664" spans="1:5" x14ac:dyDescent="0.25">
      <c r="A1664" t="s">
        <v>1658</v>
      </c>
      <c r="B1664">
        <v>0.71651934932498196</v>
      </c>
      <c r="C1664" s="1">
        <v>5.20831662064863E-5</v>
      </c>
      <c r="D1664">
        <v>2.4449799294976499E-4</v>
      </c>
      <c r="E1664" s="2" t="str">
        <f t="shared" si="25"/>
        <v>NO</v>
      </c>
    </row>
    <row r="1665" spans="1:5" x14ac:dyDescent="0.25">
      <c r="A1665" t="s">
        <v>1659</v>
      </c>
      <c r="B1665">
        <v>-1.2192632193633599</v>
      </c>
      <c r="C1665" s="1">
        <v>5.0408854986251003E-5</v>
      </c>
      <c r="D1665">
        <v>2.3765500693333799E-4</v>
      </c>
      <c r="E1665" s="2" t="str">
        <f t="shared" si="25"/>
        <v>YES</v>
      </c>
    </row>
    <row r="1666" spans="1:5" x14ac:dyDescent="0.25">
      <c r="A1666" t="s">
        <v>1660</v>
      </c>
      <c r="B1666">
        <v>1.4705022632156799</v>
      </c>
      <c r="C1666" s="1">
        <v>5.1996645850552897E-5</v>
      </c>
      <c r="D1666">
        <v>2.4439059983613599E-4</v>
      </c>
      <c r="E1666" s="2" t="str">
        <f t="shared" si="25"/>
        <v>YES</v>
      </c>
    </row>
    <row r="1667" spans="1:5" x14ac:dyDescent="0.25">
      <c r="A1667" t="s">
        <v>1661</v>
      </c>
      <c r="B1667">
        <v>-0.53930983724781001</v>
      </c>
      <c r="C1667" s="1">
        <v>5.3706699854162799E-5</v>
      </c>
      <c r="D1667">
        <v>2.5013187075801702E-4</v>
      </c>
      <c r="E1667" s="2" t="str">
        <f t="shared" si="25"/>
        <v>NO</v>
      </c>
    </row>
    <row r="1668" spans="1:5" x14ac:dyDescent="0.25">
      <c r="A1668" t="s">
        <v>1662</v>
      </c>
      <c r="B1668">
        <v>0.93719405995065097</v>
      </c>
      <c r="C1668" s="1">
        <v>6.4009180696369004E-5</v>
      </c>
      <c r="D1668">
        <v>2.8985289371940702E-4</v>
      </c>
      <c r="E1668" s="2" t="str">
        <f t="shared" si="25"/>
        <v>NO</v>
      </c>
    </row>
    <row r="1669" spans="1:5" x14ac:dyDescent="0.25">
      <c r="A1669" t="s">
        <v>1663</v>
      </c>
      <c r="B1669">
        <v>-3.2428456514403599</v>
      </c>
      <c r="C1669" s="1">
        <v>5.44015514305503E-5</v>
      </c>
      <c r="D1669">
        <v>2.5244949546019698E-4</v>
      </c>
      <c r="E1669" s="2" t="str">
        <f t="shared" ref="E1669:E1732" si="26">IF(AND(ABS(B1669)&gt;1,D1669&lt;0.05),"YES","NO")</f>
        <v>YES</v>
      </c>
    </row>
    <row r="1670" spans="1:5" x14ac:dyDescent="0.25">
      <c r="A1670" t="s">
        <v>1664</v>
      </c>
      <c r="B1670">
        <v>-0.587190485556914</v>
      </c>
      <c r="C1670" s="1">
        <v>6.4275399771499206E-5</v>
      </c>
      <c r="D1670">
        <v>2.9054447924962599E-4</v>
      </c>
      <c r="E1670" s="2" t="str">
        <f t="shared" si="26"/>
        <v>NO</v>
      </c>
    </row>
    <row r="1671" spans="1:5" x14ac:dyDescent="0.25">
      <c r="A1671" t="s">
        <v>1665</v>
      </c>
      <c r="B1671">
        <v>0.78835984490377897</v>
      </c>
      <c r="C1671" s="1">
        <v>5.7294002021980101E-5</v>
      </c>
      <c r="D1671">
        <v>2.6364166298909999E-4</v>
      </c>
      <c r="E1671" s="2" t="str">
        <f t="shared" si="26"/>
        <v>NO</v>
      </c>
    </row>
    <row r="1672" spans="1:5" x14ac:dyDescent="0.25">
      <c r="A1672" t="s">
        <v>1666</v>
      </c>
      <c r="B1672">
        <v>-1.00903362839878</v>
      </c>
      <c r="C1672" s="1">
        <v>5.4833734757792703E-5</v>
      </c>
      <c r="D1672">
        <v>2.5414790762815198E-4</v>
      </c>
      <c r="E1672" s="2" t="str">
        <f t="shared" si="26"/>
        <v>YES</v>
      </c>
    </row>
    <row r="1673" spans="1:5" x14ac:dyDescent="0.25">
      <c r="A1673" t="s">
        <v>1667</v>
      </c>
      <c r="B1673">
        <v>-1.05220516649542</v>
      </c>
      <c r="C1673" s="1">
        <v>5.9050439159813297E-5</v>
      </c>
      <c r="D1673">
        <v>2.7091240904860602E-4</v>
      </c>
      <c r="E1673" s="2" t="str">
        <f t="shared" si="26"/>
        <v>YES</v>
      </c>
    </row>
    <row r="1674" spans="1:5" x14ac:dyDescent="0.25">
      <c r="A1674" t="s">
        <v>1668</v>
      </c>
      <c r="B1674">
        <v>-2.56984058899726</v>
      </c>
      <c r="C1674" s="1">
        <v>5.2926054666303298E-5</v>
      </c>
      <c r="D1674">
        <v>2.4737142732943602E-4</v>
      </c>
      <c r="E1674" s="2" t="str">
        <f t="shared" si="26"/>
        <v>YES</v>
      </c>
    </row>
    <row r="1675" spans="1:5" x14ac:dyDescent="0.25">
      <c r="A1675" t="s">
        <v>1669</v>
      </c>
      <c r="B1675">
        <v>0.89086850595900602</v>
      </c>
      <c r="C1675" s="1">
        <v>5.6246971898602698E-5</v>
      </c>
      <c r="D1675">
        <v>2.6031569852047698E-4</v>
      </c>
      <c r="E1675" s="2" t="str">
        <f t="shared" si="26"/>
        <v>NO</v>
      </c>
    </row>
    <row r="1676" spans="1:5" x14ac:dyDescent="0.25">
      <c r="A1676" t="s">
        <v>1670</v>
      </c>
      <c r="B1676">
        <v>0.52794014140521095</v>
      </c>
      <c r="C1676" s="1">
        <v>5.3745526486313199E-5</v>
      </c>
      <c r="D1676">
        <v>2.50160996009021E-4</v>
      </c>
      <c r="E1676" s="2" t="str">
        <f t="shared" si="26"/>
        <v>NO</v>
      </c>
    </row>
    <row r="1677" spans="1:5" x14ac:dyDescent="0.25">
      <c r="A1677" t="s">
        <v>1671</v>
      </c>
      <c r="B1677">
        <v>-0.916596329529626</v>
      </c>
      <c r="C1677" s="1">
        <v>5.23447392390056E-5</v>
      </c>
      <c r="D1677">
        <v>2.45276142376792E-4</v>
      </c>
      <c r="E1677" s="2" t="str">
        <f t="shared" si="26"/>
        <v>NO</v>
      </c>
    </row>
    <row r="1678" spans="1:5" x14ac:dyDescent="0.25">
      <c r="A1678" t="s">
        <v>1672</v>
      </c>
      <c r="B1678">
        <v>-1.35485901390897</v>
      </c>
      <c r="C1678" s="1">
        <v>5.7523764997903801E-5</v>
      </c>
      <c r="D1678">
        <v>2.6454042825383302E-4</v>
      </c>
      <c r="E1678" s="2" t="str">
        <f t="shared" si="26"/>
        <v>YES</v>
      </c>
    </row>
    <row r="1679" spans="1:5" x14ac:dyDescent="0.25">
      <c r="A1679" t="s">
        <v>1673</v>
      </c>
      <c r="B1679">
        <v>-0.57650239242563295</v>
      </c>
      <c r="C1679" s="1">
        <v>5.9029876729644802E-5</v>
      </c>
      <c r="D1679">
        <v>2.7091240904860602E-4</v>
      </c>
      <c r="E1679" s="2" t="str">
        <f t="shared" si="26"/>
        <v>NO</v>
      </c>
    </row>
    <row r="1680" spans="1:5" x14ac:dyDescent="0.25">
      <c r="A1680" t="s">
        <v>1674</v>
      </c>
      <c r="B1680">
        <v>-0.79964445952240704</v>
      </c>
      <c r="C1680" s="1">
        <v>5.39962286513356E-5</v>
      </c>
      <c r="D1680">
        <v>2.5087177014050601E-4</v>
      </c>
      <c r="E1680" s="2" t="str">
        <f t="shared" si="26"/>
        <v>NO</v>
      </c>
    </row>
    <row r="1681" spans="1:5" x14ac:dyDescent="0.25">
      <c r="A1681" t="s">
        <v>1675</v>
      </c>
      <c r="B1681">
        <v>0.54227645877895003</v>
      </c>
      <c r="C1681" s="1">
        <v>5.35220957712372E-5</v>
      </c>
      <c r="D1681">
        <v>2.4942335893392102E-4</v>
      </c>
      <c r="E1681" s="2" t="str">
        <f t="shared" si="26"/>
        <v>NO</v>
      </c>
    </row>
    <row r="1682" spans="1:5" x14ac:dyDescent="0.25">
      <c r="A1682" t="s">
        <v>1676</v>
      </c>
      <c r="B1682">
        <v>-0.94000576058375596</v>
      </c>
      <c r="C1682" s="1">
        <v>6.9458567120478899E-5</v>
      </c>
      <c r="D1682">
        <v>3.0996036925350301E-4</v>
      </c>
      <c r="E1682" s="2" t="str">
        <f t="shared" si="26"/>
        <v>NO</v>
      </c>
    </row>
    <row r="1683" spans="1:5" x14ac:dyDescent="0.25">
      <c r="A1683" t="s">
        <v>1677</v>
      </c>
      <c r="B1683">
        <v>-0.63089120515433805</v>
      </c>
      <c r="C1683" s="1">
        <v>5.2970869645267097E-5</v>
      </c>
      <c r="D1683">
        <v>2.4737142732943602E-4</v>
      </c>
      <c r="E1683" s="2" t="str">
        <f t="shared" si="26"/>
        <v>NO</v>
      </c>
    </row>
    <row r="1684" spans="1:5" x14ac:dyDescent="0.25">
      <c r="A1684" t="s">
        <v>1678</v>
      </c>
      <c r="B1684">
        <v>-0.57739023326015004</v>
      </c>
      <c r="C1684" s="1">
        <v>5.3383198624500297E-5</v>
      </c>
      <c r="D1684">
        <v>2.4892711926907202E-4</v>
      </c>
      <c r="E1684" s="2" t="str">
        <f t="shared" si="26"/>
        <v>NO</v>
      </c>
    </row>
    <row r="1685" spans="1:5" x14ac:dyDescent="0.25">
      <c r="A1685" t="s">
        <v>1679</v>
      </c>
      <c r="B1685">
        <v>0.85810072904979195</v>
      </c>
      <c r="C1685" s="1">
        <v>5.4479227051674199E-5</v>
      </c>
      <c r="D1685">
        <v>2.5265728487732999E-4</v>
      </c>
      <c r="E1685" s="2" t="str">
        <f t="shared" si="26"/>
        <v>NO</v>
      </c>
    </row>
    <row r="1686" spans="1:5" x14ac:dyDescent="0.25">
      <c r="A1686" t="s">
        <v>1680</v>
      </c>
      <c r="B1686">
        <v>2.1763724118365699</v>
      </c>
      <c r="C1686" s="1">
        <v>5.9231765325975001E-5</v>
      </c>
      <c r="D1686">
        <v>2.7158206430059E-4</v>
      </c>
      <c r="E1686" s="2" t="str">
        <f t="shared" si="26"/>
        <v>YES</v>
      </c>
    </row>
    <row r="1687" spans="1:5" x14ac:dyDescent="0.25">
      <c r="A1687" t="s">
        <v>1681</v>
      </c>
      <c r="B1687">
        <v>-0.88583274838873205</v>
      </c>
      <c r="C1687" s="1">
        <v>6.3541522057113597E-5</v>
      </c>
      <c r="D1687">
        <v>2.8790494949771799E-4</v>
      </c>
      <c r="E1687" s="2" t="str">
        <f t="shared" si="26"/>
        <v>NO</v>
      </c>
    </row>
    <row r="1688" spans="1:5" x14ac:dyDescent="0.25">
      <c r="A1688" t="s">
        <v>1682</v>
      </c>
      <c r="B1688">
        <v>0.73930815561345398</v>
      </c>
      <c r="C1688" s="1">
        <v>6.4116355265065203E-5</v>
      </c>
      <c r="D1688">
        <v>2.9016712341526301E-4</v>
      </c>
      <c r="E1688" s="2" t="str">
        <f t="shared" si="26"/>
        <v>NO</v>
      </c>
    </row>
    <row r="1689" spans="1:5" x14ac:dyDescent="0.25">
      <c r="A1689" t="s">
        <v>1683</v>
      </c>
      <c r="B1689">
        <v>-0.53462062806709598</v>
      </c>
      <c r="C1689" s="1">
        <v>6.7136400126303295E-5</v>
      </c>
      <c r="D1689">
        <v>3.0117263608061298E-4</v>
      </c>
      <c r="E1689" s="2" t="str">
        <f t="shared" si="26"/>
        <v>NO</v>
      </c>
    </row>
    <row r="1690" spans="1:5" x14ac:dyDescent="0.25">
      <c r="A1690" t="s">
        <v>1684</v>
      </c>
      <c r="B1690">
        <v>0.68514582213353903</v>
      </c>
      <c r="C1690" s="1">
        <v>5.6296622423844498E-5</v>
      </c>
      <c r="D1690">
        <v>2.6031569852047698E-4</v>
      </c>
      <c r="E1690" s="2" t="str">
        <f t="shared" si="26"/>
        <v>NO</v>
      </c>
    </row>
    <row r="1691" spans="1:5" x14ac:dyDescent="0.25">
      <c r="A1691" t="s">
        <v>1685</v>
      </c>
      <c r="B1691">
        <v>-1.1974006422312999</v>
      </c>
      <c r="C1691" s="1">
        <v>7.31374126909213E-5</v>
      </c>
      <c r="D1691">
        <v>3.2411732802439499E-4</v>
      </c>
      <c r="E1691" s="2" t="str">
        <f t="shared" si="26"/>
        <v>YES</v>
      </c>
    </row>
    <row r="1692" spans="1:5" x14ac:dyDescent="0.25">
      <c r="A1692" t="s">
        <v>1686</v>
      </c>
      <c r="B1692">
        <v>-0.69349998213030095</v>
      </c>
      <c r="C1692" s="1">
        <v>6.3058923216406106E-5</v>
      </c>
      <c r="D1692">
        <v>2.86055835972829E-4</v>
      </c>
      <c r="E1692" s="2" t="str">
        <f t="shared" si="26"/>
        <v>NO</v>
      </c>
    </row>
    <row r="1693" spans="1:5" x14ac:dyDescent="0.25">
      <c r="A1693" t="s">
        <v>1687</v>
      </c>
      <c r="B1693">
        <v>0.86096318161304897</v>
      </c>
      <c r="C1693" s="1">
        <v>5.65021490206165E-5</v>
      </c>
      <c r="D1693">
        <v>2.6109296298335401E-4</v>
      </c>
      <c r="E1693" s="2" t="str">
        <f t="shared" si="26"/>
        <v>NO</v>
      </c>
    </row>
    <row r="1694" spans="1:5" x14ac:dyDescent="0.25">
      <c r="A1694" t="s">
        <v>1688</v>
      </c>
      <c r="B1694">
        <v>0.53008839214369396</v>
      </c>
      <c r="C1694" s="1">
        <v>6.8992023127168698E-5</v>
      </c>
      <c r="D1694">
        <v>3.0841602888047499E-4</v>
      </c>
      <c r="E1694" s="2" t="str">
        <f t="shared" si="26"/>
        <v>NO</v>
      </c>
    </row>
    <row r="1695" spans="1:5" x14ac:dyDescent="0.25">
      <c r="A1695" t="s">
        <v>1689</v>
      </c>
      <c r="B1695">
        <v>-0.70124322025240904</v>
      </c>
      <c r="C1695" s="1">
        <v>6.3036106965368499E-5</v>
      </c>
      <c r="D1695">
        <v>2.86055835972829E-4</v>
      </c>
      <c r="E1695" s="2" t="str">
        <f t="shared" si="26"/>
        <v>NO</v>
      </c>
    </row>
    <row r="1696" spans="1:5" x14ac:dyDescent="0.25">
      <c r="A1696" t="s">
        <v>1690</v>
      </c>
      <c r="B1696">
        <v>-0.63457596245135195</v>
      </c>
      <c r="C1696" s="1">
        <v>5.7034813604593199E-5</v>
      </c>
      <c r="D1696">
        <v>2.6292158972585598E-4</v>
      </c>
      <c r="E1696" s="2" t="str">
        <f t="shared" si="26"/>
        <v>NO</v>
      </c>
    </row>
    <row r="1697" spans="1:5" x14ac:dyDescent="0.25">
      <c r="A1697" t="s">
        <v>1691</v>
      </c>
      <c r="B1697">
        <v>-0.46593008759605797</v>
      </c>
      <c r="C1697" s="1">
        <v>5.67524210473816E-5</v>
      </c>
      <c r="D1697">
        <v>2.6209175805405301E-4</v>
      </c>
      <c r="E1697" s="2" t="str">
        <f t="shared" si="26"/>
        <v>NO</v>
      </c>
    </row>
    <row r="1698" spans="1:5" x14ac:dyDescent="0.25">
      <c r="A1698" t="s">
        <v>1692</v>
      </c>
      <c r="B1698">
        <v>-0.734705801738612</v>
      </c>
      <c r="C1698" s="1">
        <v>6.1541273616850801E-5</v>
      </c>
      <c r="D1698">
        <v>2.8064328807231E-4</v>
      </c>
      <c r="E1698" s="2" t="str">
        <f t="shared" si="26"/>
        <v>NO</v>
      </c>
    </row>
    <row r="1699" spans="1:5" x14ac:dyDescent="0.25">
      <c r="A1699" t="s">
        <v>1693</v>
      </c>
      <c r="B1699">
        <v>0.68696465688256803</v>
      </c>
      <c r="C1699" s="1">
        <v>5.7172872867438702E-5</v>
      </c>
      <c r="D1699">
        <v>2.6339991818952001E-4</v>
      </c>
      <c r="E1699" s="2" t="str">
        <f t="shared" si="26"/>
        <v>NO</v>
      </c>
    </row>
    <row r="1700" spans="1:5" x14ac:dyDescent="0.25">
      <c r="A1700" t="s">
        <v>1694</v>
      </c>
      <c r="B1700">
        <v>-0.48429968325060602</v>
      </c>
      <c r="C1700" s="1">
        <v>6.2105409160484305E-5</v>
      </c>
      <c r="D1700">
        <v>2.82900084432099E-4</v>
      </c>
      <c r="E1700" s="2" t="str">
        <f t="shared" si="26"/>
        <v>NO</v>
      </c>
    </row>
    <row r="1701" spans="1:5" x14ac:dyDescent="0.25">
      <c r="A1701" t="s">
        <v>1695</v>
      </c>
      <c r="B1701">
        <v>-0.76820713965148102</v>
      </c>
      <c r="C1701" s="1">
        <v>8.5365652272028904E-5</v>
      </c>
      <c r="D1701">
        <v>3.7081912299161899E-4</v>
      </c>
      <c r="E1701" s="2" t="str">
        <f t="shared" si="26"/>
        <v>NO</v>
      </c>
    </row>
    <row r="1702" spans="1:5" x14ac:dyDescent="0.25">
      <c r="A1702" t="s">
        <v>1696</v>
      </c>
      <c r="B1702">
        <v>-1.2752360885704099</v>
      </c>
      <c r="C1702" s="1">
        <v>6.0771172717106003E-5</v>
      </c>
      <c r="D1702">
        <v>2.7764580991515402E-4</v>
      </c>
      <c r="E1702" s="2" t="str">
        <f t="shared" si="26"/>
        <v>YES</v>
      </c>
    </row>
    <row r="1703" spans="1:5" x14ac:dyDescent="0.25">
      <c r="A1703" t="s">
        <v>1697</v>
      </c>
      <c r="B1703">
        <v>0.96355461053318303</v>
      </c>
      <c r="C1703" s="1">
        <v>6.9126424431304394E-5</v>
      </c>
      <c r="D1703">
        <v>3.0883707948366402E-4</v>
      </c>
      <c r="E1703" s="2" t="str">
        <f t="shared" si="26"/>
        <v>NO</v>
      </c>
    </row>
    <row r="1704" spans="1:5" x14ac:dyDescent="0.25">
      <c r="A1704" t="s">
        <v>1698</v>
      </c>
      <c r="B1704">
        <v>0.78319006259858004</v>
      </c>
      <c r="C1704" s="1">
        <v>5.8386251577226302E-5</v>
      </c>
      <c r="D1704">
        <v>2.6834614728491802E-4</v>
      </c>
      <c r="E1704" s="2" t="str">
        <f t="shared" si="26"/>
        <v>NO</v>
      </c>
    </row>
    <row r="1705" spans="1:5" x14ac:dyDescent="0.25">
      <c r="A1705" t="s">
        <v>1699</v>
      </c>
      <c r="B1705">
        <v>1.1937476799703399</v>
      </c>
      <c r="C1705" s="1">
        <v>5.9541567173185497E-5</v>
      </c>
      <c r="D1705">
        <v>2.7283963955254502E-4</v>
      </c>
      <c r="E1705" s="2" t="str">
        <f t="shared" si="26"/>
        <v>YES</v>
      </c>
    </row>
    <row r="1706" spans="1:5" x14ac:dyDescent="0.25">
      <c r="A1706" t="s">
        <v>1700</v>
      </c>
      <c r="B1706">
        <v>-0.84856211612306298</v>
      </c>
      <c r="C1706" s="1">
        <v>5.9739469082257797E-5</v>
      </c>
      <c r="D1706">
        <v>2.7358325733556398E-4</v>
      </c>
      <c r="E1706" s="2" t="str">
        <f t="shared" si="26"/>
        <v>NO</v>
      </c>
    </row>
    <row r="1707" spans="1:5" x14ac:dyDescent="0.25">
      <c r="A1707" t="s">
        <v>1701</v>
      </c>
      <c r="B1707">
        <v>-1.29243062986938</v>
      </c>
      <c r="C1707" s="1">
        <v>6.5801452528662494E-5</v>
      </c>
      <c r="D1707">
        <v>2.9656992688974697E-4</v>
      </c>
      <c r="E1707" s="2" t="str">
        <f t="shared" si="26"/>
        <v>YES</v>
      </c>
    </row>
    <row r="1708" spans="1:5" x14ac:dyDescent="0.25">
      <c r="A1708" t="s">
        <v>1702</v>
      </c>
      <c r="B1708">
        <v>1.14149998000146</v>
      </c>
      <c r="C1708" s="1">
        <v>6.6922800409195202E-5</v>
      </c>
      <c r="D1708">
        <v>3.0056555973252599E-4</v>
      </c>
      <c r="E1708" s="2" t="str">
        <f t="shared" si="26"/>
        <v>YES</v>
      </c>
    </row>
    <row r="1709" spans="1:5" x14ac:dyDescent="0.25">
      <c r="A1709" t="s">
        <v>1703</v>
      </c>
      <c r="B1709">
        <v>0.89303194658852503</v>
      </c>
      <c r="C1709" s="1">
        <v>6.0762856621751403E-5</v>
      </c>
      <c r="D1709">
        <v>2.7764580991515402E-4</v>
      </c>
      <c r="E1709" s="2" t="str">
        <f t="shared" si="26"/>
        <v>NO</v>
      </c>
    </row>
    <row r="1710" spans="1:5" x14ac:dyDescent="0.25">
      <c r="A1710" t="s">
        <v>1704</v>
      </c>
      <c r="B1710">
        <v>-2.1930952236918499</v>
      </c>
      <c r="C1710" s="1">
        <v>6.21665910331953E-5</v>
      </c>
      <c r="D1710">
        <v>2.8301091827797302E-4</v>
      </c>
      <c r="E1710" s="2" t="str">
        <f t="shared" si="26"/>
        <v>YES</v>
      </c>
    </row>
    <row r="1711" spans="1:5" x14ac:dyDescent="0.25">
      <c r="A1711" t="s">
        <v>1705</v>
      </c>
      <c r="B1711">
        <v>0.81415641353852997</v>
      </c>
      <c r="C1711" s="1">
        <v>6.4991050375772796E-5</v>
      </c>
      <c r="D1711">
        <v>2.9326161391652998E-4</v>
      </c>
      <c r="E1711" s="2" t="str">
        <f t="shared" si="26"/>
        <v>NO</v>
      </c>
    </row>
    <row r="1712" spans="1:5" x14ac:dyDescent="0.25">
      <c r="A1712" t="s">
        <v>1706</v>
      </c>
      <c r="B1712">
        <v>-0.84730121089625199</v>
      </c>
      <c r="C1712" s="1">
        <v>6.1082692985183203E-5</v>
      </c>
      <c r="D1712">
        <v>2.7890314038419E-4</v>
      </c>
      <c r="E1712" s="2" t="str">
        <f t="shared" si="26"/>
        <v>NO</v>
      </c>
    </row>
    <row r="1713" spans="1:5" x14ac:dyDescent="0.25">
      <c r="A1713" t="s">
        <v>1707</v>
      </c>
      <c r="B1713">
        <v>-0.88007715376366402</v>
      </c>
      <c r="C1713" s="1">
        <v>9.3078164025461798E-5</v>
      </c>
      <c r="D1713">
        <v>3.9890641725197899E-4</v>
      </c>
      <c r="E1713" s="2" t="str">
        <f t="shared" si="26"/>
        <v>NO</v>
      </c>
    </row>
    <row r="1714" spans="1:5" x14ac:dyDescent="0.25">
      <c r="A1714" t="s">
        <v>1708</v>
      </c>
      <c r="B1714">
        <v>-0.88022690987002605</v>
      </c>
      <c r="C1714" s="1">
        <v>6.3332116484668803E-5</v>
      </c>
      <c r="D1714">
        <v>2.8712553400369299E-4</v>
      </c>
      <c r="E1714" s="2" t="str">
        <f t="shared" si="26"/>
        <v>NO</v>
      </c>
    </row>
    <row r="1715" spans="1:5" x14ac:dyDescent="0.25">
      <c r="A1715" t="s">
        <v>1709</v>
      </c>
      <c r="B1715">
        <v>1.2895848364317899</v>
      </c>
      <c r="C1715" s="1">
        <v>6.2467344206527996E-5</v>
      </c>
      <c r="D1715">
        <v>2.8404334132986101E-4</v>
      </c>
      <c r="E1715" s="2" t="str">
        <f t="shared" si="26"/>
        <v>YES</v>
      </c>
    </row>
    <row r="1716" spans="1:5" x14ac:dyDescent="0.25">
      <c r="A1716" t="s">
        <v>1710</v>
      </c>
      <c r="B1716">
        <v>0.78192973735507398</v>
      </c>
      <c r="C1716" s="1">
        <v>8.68710217193969E-5</v>
      </c>
      <c r="D1716">
        <v>3.7608198805240601E-4</v>
      </c>
      <c r="E1716" s="2" t="str">
        <f t="shared" si="26"/>
        <v>NO</v>
      </c>
    </row>
    <row r="1717" spans="1:5" x14ac:dyDescent="0.25">
      <c r="A1717" t="s">
        <v>1711</v>
      </c>
      <c r="B1717">
        <v>2.8732196168942901</v>
      </c>
      <c r="C1717">
        <v>1.08788862292733E-4</v>
      </c>
      <c r="D1717">
        <v>4.50889618137178E-4</v>
      </c>
      <c r="E1717" s="2" t="str">
        <f t="shared" si="26"/>
        <v>YES</v>
      </c>
    </row>
    <row r="1718" spans="1:5" x14ac:dyDescent="0.25">
      <c r="A1718" t="s">
        <v>1712</v>
      </c>
      <c r="B1718">
        <v>0.63246508151729997</v>
      </c>
      <c r="C1718" s="1">
        <v>7.3221397488037597E-5</v>
      </c>
      <c r="D1718">
        <v>3.2430238333802099E-4</v>
      </c>
      <c r="E1718" s="2" t="str">
        <f t="shared" si="26"/>
        <v>NO</v>
      </c>
    </row>
    <row r="1719" spans="1:5" x14ac:dyDescent="0.25">
      <c r="A1719" t="s">
        <v>1713</v>
      </c>
      <c r="B1719">
        <v>-0.46039003908447801</v>
      </c>
      <c r="C1719" s="1">
        <v>6.6599157661332507E-5</v>
      </c>
      <c r="D1719">
        <v>2.9946225458959801E-4</v>
      </c>
      <c r="E1719" s="2" t="str">
        <f t="shared" si="26"/>
        <v>NO</v>
      </c>
    </row>
    <row r="1720" spans="1:5" x14ac:dyDescent="0.25">
      <c r="A1720" t="s">
        <v>1714</v>
      </c>
      <c r="B1720">
        <v>0.72747373105840896</v>
      </c>
      <c r="C1720" s="1">
        <v>8.3384799622212099E-5</v>
      </c>
      <c r="D1720">
        <v>3.63241781678156E-4</v>
      </c>
      <c r="E1720" s="2" t="str">
        <f t="shared" si="26"/>
        <v>NO</v>
      </c>
    </row>
    <row r="1721" spans="1:5" x14ac:dyDescent="0.25">
      <c r="A1721" t="s">
        <v>1715</v>
      </c>
      <c r="B1721">
        <v>-0.62043993088014704</v>
      </c>
      <c r="C1721" s="1">
        <v>6.23958857375246E-5</v>
      </c>
      <c r="D1721">
        <v>2.8388649435082298E-4</v>
      </c>
      <c r="E1721" s="2" t="str">
        <f t="shared" si="26"/>
        <v>NO</v>
      </c>
    </row>
    <row r="1722" spans="1:5" x14ac:dyDescent="0.25">
      <c r="A1722" t="s">
        <v>1716</v>
      </c>
      <c r="B1722">
        <v>0.755753003249236</v>
      </c>
      <c r="C1722" s="1">
        <v>8.1019210958135094E-5</v>
      </c>
      <c r="D1722">
        <v>3.5414202627118802E-4</v>
      </c>
      <c r="E1722" s="2" t="str">
        <f t="shared" si="26"/>
        <v>NO</v>
      </c>
    </row>
    <row r="1723" spans="1:5" x14ac:dyDescent="0.25">
      <c r="A1723" t="s">
        <v>1717</v>
      </c>
      <c r="B1723">
        <v>0.63084449180190805</v>
      </c>
      <c r="C1723" s="1">
        <v>6.7015168306226006E-5</v>
      </c>
      <c r="D1723">
        <v>3.0080449596248701E-4</v>
      </c>
      <c r="E1723" s="2" t="str">
        <f t="shared" si="26"/>
        <v>NO</v>
      </c>
    </row>
    <row r="1724" spans="1:5" x14ac:dyDescent="0.25">
      <c r="A1724" t="s">
        <v>1718</v>
      </c>
      <c r="B1724">
        <v>0.719247769975494</v>
      </c>
      <c r="C1724" s="1">
        <v>6.2941587585748496E-5</v>
      </c>
      <c r="D1724">
        <v>2.8586126118187403E-4</v>
      </c>
      <c r="E1724" s="2" t="str">
        <f t="shared" si="26"/>
        <v>NO</v>
      </c>
    </row>
    <row r="1725" spans="1:5" x14ac:dyDescent="0.25">
      <c r="A1725" t="s">
        <v>1719</v>
      </c>
      <c r="B1725">
        <v>1.81123028314329</v>
      </c>
      <c r="C1725" s="1">
        <v>7.0039244200237802E-5</v>
      </c>
      <c r="D1725">
        <v>3.12370148349492E-4</v>
      </c>
      <c r="E1725" s="2" t="str">
        <f t="shared" si="26"/>
        <v>YES</v>
      </c>
    </row>
    <row r="1726" spans="1:5" x14ac:dyDescent="0.25">
      <c r="A1726" t="s">
        <v>1720</v>
      </c>
      <c r="B1726">
        <v>0.71959083168548599</v>
      </c>
      <c r="C1726" s="1">
        <v>6.4226210911630301E-5</v>
      </c>
      <c r="D1726">
        <v>2.9049310942362799E-4</v>
      </c>
      <c r="E1726" s="2" t="str">
        <f t="shared" si="26"/>
        <v>NO</v>
      </c>
    </row>
    <row r="1727" spans="1:5" x14ac:dyDescent="0.25">
      <c r="A1727" t="s">
        <v>1721</v>
      </c>
      <c r="B1727">
        <v>0.82342215061785096</v>
      </c>
      <c r="C1727" s="1">
        <v>9.15944847681143E-5</v>
      </c>
      <c r="D1727">
        <v>3.93866541444075E-4</v>
      </c>
      <c r="E1727" s="2" t="str">
        <f t="shared" si="26"/>
        <v>NO</v>
      </c>
    </row>
    <row r="1728" spans="1:5" x14ac:dyDescent="0.25">
      <c r="A1728" t="s">
        <v>1722</v>
      </c>
      <c r="B1728">
        <v>-1.9231767251876499</v>
      </c>
      <c r="C1728" s="1">
        <v>6.4673664734654998E-5</v>
      </c>
      <c r="D1728">
        <v>2.9217279127185299E-4</v>
      </c>
      <c r="E1728" s="2" t="str">
        <f t="shared" si="26"/>
        <v>YES</v>
      </c>
    </row>
    <row r="1729" spans="1:5" x14ac:dyDescent="0.25">
      <c r="A1729" t="s">
        <v>1723</v>
      </c>
      <c r="B1729">
        <v>2.1203145320987402</v>
      </c>
      <c r="C1729" s="1">
        <v>9.0597096043713103E-5</v>
      </c>
      <c r="D1729">
        <v>3.90014404493115E-4</v>
      </c>
      <c r="E1729" s="2" t="str">
        <f t="shared" si="26"/>
        <v>YES</v>
      </c>
    </row>
    <row r="1730" spans="1:5" x14ac:dyDescent="0.25">
      <c r="A1730" t="s">
        <v>1724</v>
      </c>
      <c r="B1730">
        <v>-1.6283808993705</v>
      </c>
      <c r="C1730">
        <v>1.05117617985399E-4</v>
      </c>
      <c r="D1730">
        <v>4.3966529851215602E-4</v>
      </c>
      <c r="E1730" s="2" t="str">
        <f t="shared" si="26"/>
        <v>YES</v>
      </c>
    </row>
    <row r="1731" spans="1:5" x14ac:dyDescent="0.25">
      <c r="A1731" t="s">
        <v>1725</v>
      </c>
      <c r="B1731">
        <v>0.84940518301507595</v>
      </c>
      <c r="C1731" s="1">
        <v>6.4928328434396296E-5</v>
      </c>
      <c r="D1731">
        <v>2.9315083032108402E-4</v>
      </c>
      <c r="E1731" s="2" t="str">
        <f t="shared" si="26"/>
        <v>NO</v>
      </c>
    </row>
    <row r="1732" spans="1:5" x14ac:dyDescent="0.25">
      <c r="A1732" t="s">
        <v>1726</v>
      </c>
      <c r="B1732">
        <v>0.78153099007044302</v>
      </c>
      <c r="C1732" s="1">
        <v>6.7639822977813495E-5</v>
      </c>
      <c r="D1732">
        <v>3.0307691976056502E-4</v>
      </c>
      <c r="E1732" s="2" t="str">
        <f t="shared" si="26"/>
        <v>NO</v>
      </c>
    </row>
    <row r="1733" spans="1:5" x14ac:dyDescent="0.25">
      <c r="A1733" t="s">
        <v>1727</v>
      </c>
      <c r="B1733">
        <v>1.0768854401443899</v>
      </c>
      <c r="C1733" s="1">
        <v>6.6061805819789398E-5</v>
      </c>
      <c r="D1733">
        <v>2.97394295835863E-4</v>
      </c>
      <c r="E1733" s="2" t="str">
        <f t="shared" ref="E1733:E1796" si="27">IF(AND(ABS(B1733)&gt;1,D1733&lt;0.05),"YES","NO")</f>
        <v>YES</v>
      </c>
    </row>
    <row r="1734" spans="1:5" x14ac:dyDescent="0.25">
      <c r="A1734" t="s">
        <v>1728</v>
      </c>
      <c r="B1734">
        <v>0.79786675666075202</v>
      </c>
      <c r="C1734" s="1">
        <v>8.3564745257035095E-5</v>
      </c>
      <c r="D1734">
        <v>3.6361316916375602E-4</v>
      </c>
      <c r="E1734" s="2" t="str">
        <f t="shared" si="27"/>
        <v>NO</v>
      </c>
    </row>
    <row r="1735" spans="1:5" x14ac:dyDescent="0.25">
      <c r="A1735" t="s">
        <v>1729</v>
      </c>
      <c r="B1735">
        <v>-1.7717406182168001</v>
      </c>
      <c r="C1735" s="1">
        <v>6.6000941922457598E-5</v>
      </c>
      <c r="D1735">
        <v>2.97294565375058E-4</v>
      </c>
      <c r="E1735" s="2" t="str">
        <f t="shared" si="27"/>
        <v>YES</v>
      </c>
    </row>
    <row r="1736" spans="1:5" x14ac:dyDescent="0.25">
      <c r="A1736" t="s">
        <v>1730</v>
      </c>
      <c r="B1736">
        <v>1.67289709471354</v>
      </c>
      <c r="C1736" s="1">
        <v>7.3061839734932195E-5</v>
      </c>
      <c r="D1736">
        <v>3.2404250695951801E-4</v>
      </c>
      <c r="E1736" s="2" t="str">
        <f t="shared" si="27"/>
        <v>YES</v>
      </c>
    </row>
    <row r="1737" spans="1:5" x14ac:dyDescent="0.25">
      <c r="A1737" t="s">
        <v>1731</v>
      </c>
      <c r="B1737">
        <v>0.47665647025438102</v>
      </c>
      <c r="C1737" s="1">
        <v>6.6704266441733995E-5</v>
      </c>
      <c r="D1737">
        <v>2.9975937172177698E-4</v>
      </c>
      <c r="E1737" s="2" t="str">
        <f t="shared" si="27"/>
        <v>NO</v>
      </c>
    </row>
    <row r="1738" spans="1:5" x14ac:dyDescent="0.25">
      <c r="A1738" t="s">
        <v>1732</v>
      </c>
      <c r="B1738">
        <v>-0.740372085385679</v>
      </c>
      <c r="C1738" s="1">
        <v>6.6443704753343805E-5</v>
      </c>
      <c r="D1738">
        <v>2.9893828500625699E-4</v>
      </c>
      <c r="E1738" s="2" t="str">
        <f t="shared" si="27"/>
        <v>NO</v>
      </c>
    </row>
    <row r="1739" spans="1:5" x14ac:dyDescent="0.25">
      <c r="A1739" t="s">
        <v>1733</v>
      </c>
      <c r="B1739">
        <v>0.43184423854918103</v>
      </c>
      <c r="C1739" s="1">
        <v>6.8660895856196202E-5</v>
      </c>
      <c r="D1739">
        <v>3.07335131447051E-4</v>
      </c>
      <c r="E1739" s="2" t="str">
        <f t="shared" si="27"/>
        <v>NO</v>
      </c>
    </row>
    <row r="1740" spans="1:5" x14ac:dyDescent="0.25">
      <c r="A1740" t="s">
        <v>1734</v>
      </c>
      <c r="B1740">
        <v>1.0545981242274201</v>
      </c>
      <c r="C1740">
        <v>1.0742829915430499E-4</v>
      </c>
      <c r="D1740">
        <v>4.4693896939602501E-4</v>
      </c>
      <c r="E1740" s="2" t="str">
        <f t="shared" si="27"/>
        <v>YES</v>
      </c>
    </row>
    <row r="1741" spans="1:5" x14ac:dyDescent="0.25">
      <c r="A1741" t="s">
        <v>1735</v>
      </c>
      <c r="B1741">
        <v>0.68513432740250402</v>
      </c>
      <c r="C1741" s="1">
        <v>8.1836399031908394E-5</v>
      </c>
      <c r="D1741">
        <v>3.5751054867181801E-4</v>
      </c>
      <c r="E1741" s="2" t="str">
        <f t="shared" si="27"/>
        <v>NO</v>
      </c>
    </row>
    <row r="1742" spans="1:5" x14ac:dyDescent="0.25">
      <c r="A1742" t="s">
        <v>1736</v>
      </c>
      <c r="B1742">
        <v>-0.48110291568493002</v>
      </c>
      <c r="C1742" s="1">
        <v>7.1196803439928696E-5</v>
      </c>
      <c r="D1742">
        <v>3.16613462894413E-4</v>
      </c>
      <c r="E1742" s="2" t="str">
        <f t="shared" si="27"/>
        <v>NO</v>
      </c>
    </row>
    <row r="1743" spans="1:5" x14ac:dyDescent="0.25">
      <c r="A1743" t="s">
        <v>1737</v>
      </c>
      <c r="B1743">
        <v>-0.68196661762975097</v>
      </c>
      <c r="C1743" s="1">
        <v>6.8706675225561203E-5</v>
      </c>
      <c r="D1743">
        <v>3.07335131447051E-4</v>
      </c>
      <c r="E1743" s="2" t="str">
        <f t="shared" si="27"/>
        <v>NO</v>
      </c>
    </row>
    <row r="1744" spans="1:5" x14ac:dyDescent="0.25">
      <c r="A1744" t="s">
        <v>1738</v>
      </c>
      <c r="B1744">
        <v>0.69392982041333195</v>
      </c>
      <c r="C1744" s="1">
        <v>7.3554909497789493E-5</v>
      </c>
      <c r="D1744">
        <v>3.25591760774077E-4</v>
      </c>
      <c r="E1744" s="2" t="str">
        <f t="shared" si="27"/>
        <v>NO</v>
      </c>
    </row>
    <row r="1745" spans="1:5" x14ac:dyDescent="0.25">
      <c r="A1745" t="s">
        <v>1739</v>
      </c>
      <c r="B1745">
        <v>0.59385823442321295</v>
      </c>
      <c r="C1745" s="1">
        <v>7.0878970681469199E-5</v>
      </c>
      <c r="D1745">
        <v>3.1538267371592301E-4</v>
      </c>
      <c r="E1745" s="2" t="str">
        <f t="shared" si="27"/>
        <v>NO</v>
      </c>
    </row>
    <row r="1746" spans="1:5" x14ac:dyDescent="0.25">
      <c r="A1746" t="s">
        <v>1740</v>
      </c>
      <c r="B1746">
        <v>0.74226009490601297</v>
      </c>
      <c r="C1746" s="1">
        <v>7.1955309161840197E-5</v>
      </c>
      <c r="D1746">
        <v>3.1980137405262301E-4</v>
      </c>
      <c r="E1746" s="2" t="str">
        <f t="shared" si="27"/>
        <v>NO</v>
      </c>
    </row>
    <row r="1747" spans="1:5" x14ac:dyDescent="0.25">
      <c r="A1747" t="s">
        <v>1741</v>
      </c>
      <c r="B1747">
        <v>-0.65132509719463605</v>
      </c>
      <c r="C1747" s="1">
        <v>6.8710211027940806E-5</v>
      </c>
      <c r="D1747">
        <v>3.07335131447051E-4</v>
      </c>
      <c r="E1747" s="2" t="str">
        <f t="shared" si="27"/>
        <v>NO</v>
      </c>
    </row>
    <row r="1748" spans="1:5" x14ac:dyDescent="0.25">
      <c r="A1748" t="s">
        <v>1742</v>
      </c>
      <c r="B1748">
        <v>-0.66061221372384704</v>
      </c>
      <c r="C1748" s="1">
        <v>7.87884433811832E-5</v>
      </c>
      <c r="D1748">
        <v>3.4596640661377202E-4</v>
      </c>
      <c r="E1748" s="2" t="str">
        <f t="shared" si="27"/>
        <v>NO</v>
      </c>
    </row>
    <row r="1749" spans="1:5" x14ac:dyDescent="0.25">
      <c r="A1749" t="s">
        <v>1743</v>
      </c>
      <c r="B1749">
        <v>-0.70296688972111399</v>
      </c>
      <c r="C1749" s="1">
        <v>8.2736034174598998E-5</v>
      </c>
      <c r="D1749">
        <v>3.6082495312942699E-4</v>
      </c>
      <c r="E1749" s="2" t="str">
        <f t="shared" si="27"/>
        <v>NO</v>
      </c>
    </row>
    <row r="1750" spans="1:5" x14ac:dyDescent="0.25">
      <c r="A1750" t="s">
        <v>1744</v>
      </c>
      <c r="B1750">
        <v>0.93178644145285505</v>
      </c>
      <c r="C1750" s="1">
        <v>8.4772424037500501E-5</v>
      </c>
      <c r="D1750">
        <v>3.6845060362648802E-4</v>
      </c>
      <c r="E1750" s="2" t="str">
        <f t="shared" si="27"/>
        <v>NO</v>
      </c>
    </row>
    <row r="1751" spans="1:5" x14ac:dyDescent="0.25">
      <c r="A1751" t="s">
        <v>1745</v>
      </c>
      <c r="B1751">
        <v>0.82495088495692903</v>
      </c>
      <c r="C1751" s="1">
        <v>8.8103791055434502E-5</v>
      </c>
      <c r="D1751">
        <v>3.8098936672620299E-4</v>
      </c>
      <c r="E1751" s="2" t="str">
        <f t="shared" si="27"/>
        <v>NO</v>
      </c>
    </row>
    <row r="1752" spans="1:5" x14ac:dyDescent="0.25">
      <c r="A1752" t="s">
        <v>1746</v>
      </c>
      <c r="B1752">
        <v>1.0664447034490201</v>
      </c>
      <c r="C1752" s="1">
        <v>9.6038336372346106E-5</v>
      </c>
      <c r="D1752">
        <v>4.1021936781958699E-4</v>
      </c>
      <c r="E1752" s="2" t="str">
        <f t="shared" si="27"/>
        <v>YES</v>
      </c>
    </row>
    <row r="1753" spans="1:5" x14ac:dyDescent="0.25">
      <c r="A1753" t="s">
        <v>1747</v>
      </c>
      <c r="B1753">
        <v>-0.72972209204378402</v>
      </c>
      <c r="C1753" s="1">
        <v>6.9413446170756802E-5</v>
      </c>
      <c r="D1753">
        <v>3.0993910848337898E-4</v>
      </c>
      <c r="E1753" s="2" t="str">
        <f t="shared" si="27"/>
        <v>NO</v>
      </c>
    </row>
    <row r="1754" spans="1:5" x14ac:dyDescent="0.25">
      <c r="A1754" t="s">
        <v>1748</v>
      </c>
      <c r="B1754">
        <v>3.91937526717295</v>
      </c>
      <c r="C1754">
        <v>1.03388996995828E-4</v>
      </c>
      <c r="D1754">
        <v>4.3447487622546302E-4</v>
      </c>
      <c r="E1754" s="2" t="str">
        <f t="shared" si="27"/>
        <v>YES</v>
      </c>
    </row>
    <row r="1755" spans="1:5" x14ac:dyDescent="0.25">
      <c r="A1755" t="s">
        <v>1749</v>
      </c>
      <c r="B1755">
        <v>-0.470919067697326</v>
      </c>
      <c r="C1755" s="1">
        <v>7.21380217897634E-5</v>
      </c>
      <c r="D1755">
        <v>3.2042799730791401E-4</v>
      </c>
      <c r="E1755" s="2" t="str">
        <f t="shared" si="27"/>
        <v>NO</v>
      </c>
    </row>
    <row r="1756" spans="1:5" x14ac:dyDescent="0.25">
      <c r="A1756" t="s">
        <v>1750</v>
      </c>
      <c r="B1756">
        <v>-1.0602140902258499</v>
      </c>
      <c r="C1756">
        <v>1.03414072101582E-4</v>
      </c>
      <c r="D1756">
        <v>4.3447487622546302E-4</v>
      </c>
      <c r="E1756" s="2" t="str">
        <f t="shared" si="27"/>
        <v>YES</v>
      </c>
    </row>
    <row r="1757" spans="1:5" x14ac:dyDescent="0.25">
      <c r="A1757" t="s">
        <v>1751</v>
      </c>
      <c r="B1757">
        <v>3.4741832733779998</v>
      </c>
      <c r="C1757" s="1">
        <v>9.8104167149556194E-5</v>
      </c>
      <c r="D1757">
        <v>4.1626519541911099E-4</v>
      </c>
      <c r="E1757" s="2" t="str">
        <f t="shared" si="27"/>
        <v>YES</v>
      </c>
    </row>
    <row r="1758" spans="1:5" x14ac:dyDescent="0.25">
      <c r="A1758" t="s">
        <v>1752</v>
      </c>
      <c r="B1758">
        <v>-0.80609738642676199</v>
      </c>
      <c r="C1758">
        <v>1.05197419224902E-4</v>
      </c>
      <c r="D1758">
        <v>4.3966529851215602E-4</v>
      </c>
      <c r="E1758" s="2" t="str">
        <f t="shared" si="27"/>
        <v>NO</v>
      </c>
    </row>
    <row r="1759" spans="1:5" x14ac:dyDescent="0.25">
      <c r="A1759" t="s">
        <v>1753</v>
      </c>
      <c r="B1759">
        <v>-2.0501401382265501</v>
      </c>
      <c r="C1759" s="1">
        <v>7.9560156950992896E-5</v>
      </c>
      <c r="D1759">
        <v>3.4891978982250601E-4</v>
      </c>
      <c r="E1759" s="2" t="str">
        <f t="shared" si="27"/>
        <v>YES</v>
      </c>
    </row>
    <row r="1760" spans="1:5" x14ac:dyDescent="0.25">
      <c r="A1760" t="s">
        <v>1754</v>
      </c>
      <c r="B1760">
        <v>0.88005283918127997</v>
      </c>
      <c r="C1760" s="1">
        <v>7.5300755901561899E-5</v>
      </c>
      <c r="D1760">
        <v>3.32171054178056E-4</v>
      </c>
      <c r="E1760" s="2" t="str">
        <f t="shared" si="27"/>
        <v>NO</v>
      </c>
    </row>
    <row r="1761" spans="1:5" x14ac:dyDescent="0.25">
      <c r="A1761" t="s">
        <v>1755</v>
      </c>
      <c r="B1761">
        <v>-0.89463773126809198</v>
      </c>
      <c r="C1761" s="1">
        <v>7.8717872706939997E-5</v>
      </c>
      <c r="D1761">
        <v>3.4585426910142998E-4</v>
      </c>
      <c r="E1761" s="2" t="str">
        <f t="shared" si="27"/>
        <v>NO</v>
      </c>
    </row>
    <row r="1762" spans="1:5" x14ac:dyDescent="0.25">
      <c r="A1762" t="s">
        <v>1756</v>
      </c>
      <c r="B1762">
        <v>-1.0389494778255901</v>
      </c>
      <c r="C1762">
        <v>1.08067524240438E-4</v>
      </c>
      <c r="D1762">
        <v>4.49111789051171E-4</v>
      </c>
      <c r="E1762" s="2" t="str">
        <f t="shared" si="27"/>
        <v>YES</v>
      </c>
    </row>
    <row r="1763" spans="1:5" x14ac:dyDescent="0.25">
      <c r="A1763" t="s">
        <v>1757</v>
      </c>
      <c r="B1763">
        <v>0.53586118071153699</v>
      </c>
      <c r="C1763" s="1">
        <v>7.6962102288647793E-5</v>
      </c>
      <c r="D1763">
        <v>3.3891567980322003E-4</v>
      </c>
      <c r="E1763" s="2" t="str">
        <f t="shared" si="27"/>
        <v>NO</v>
      </c>
    </row>
    <row r="1764" spans="1:5" x14ac:dyDescent="0.25">
      <c r="A1764" t="s">
        <v>1758</v>
      </c>
      <c r="B1764">
        <v>-0.71467732598631994</v>
      </c>
      <c r="C1764" s="1">
        <v>7.2392005915110694E-5</v>
      </c>
      <c r="D1764">
        <v>3.2137029215494202E-4</v>
      </c>
      <c r="E1764" s="2" t="str">
        <f t="shared" si="27"/>
        <v>NO</v>
      </c>
    </row>
    <row r="1765" spans="1:5" x14ac:dyDescent="0.25">
      <c r="A1765" t="s">
        <v>1759</v>
      </c>
      <c r="B1765">
        <v>0.90293036728585596</v>
      </c>
      <c r="C1765" s="1">
        <v>7.3078336204932906E-5</v>
      </c>
      <c r="D1765">
        <v>3.2404250695951801E-4</v>
      </c>
      <c r="E1765" s="2" t="str">
        <f t="shared" si="27"/>
        <v>NO</v>
      </c>
    </row>
    <row r="1766" spans="1:5" x14ac:dyDescent="0.25">
      <c r="A1766" t="s">
        <v>1760</v>
      </c>
      <c r="B1766">
        <v>-0.65247655350261102</v>
      </c>
      <c r="C1766" s="1">
        <v>7.4760613623576494E-5</v>
      </c>
      <c r="D1766">
        <v>3.3016763233413901E-4</v>
      </c>
      <c r="E1766" s="2" t="str">
        <f t="shared" si="27"/>
        <v>NO</v>
      </c>
    </row>
    <row r="1767" spans="1:5" x14ac:dyDescent="0.25">
      <c r="A1767" t="s">
        <v>1761</v>
      </c>
      <c r="B1767">
        <v>-1.42578681871497</v>
      </c>
      <c r="C1767" s="1">
        <v>7.9597327053259194E-5</v>
      </c>
      <c r="D1767">
        <v>3.4891978982250601E-4</v>
      </c>
      <c r="E1767" s="2" t="str">
        <f t="shared" si="27"/>
        <v>YES</v>
      </c>
    </row>
    <row r="1768" spans="1:5" x14ac:dyDescent="0.25">
      <c r="A1768" t="s">
        <v>1762</v>
      </c>
      <c r="B1768">
        <v>-0.83479928911011203</v>
      </c>
      <c r="C1768" s="1">
        <v>8.23581312204348E-5</v>
      </c>
      <c r="D1768">
        <v>3.5938093623462403E-4</v>
      </c>
      <c r="E1768" s="2" t="str">
        <f t="shared" si="27"/>
        <v>NO</v>
      </c>
    </row>
    <row r="1769" spans="1:5" x14ac:dyDescent="0.25">
      <c r="A1769" t="s">
        <v>1763</v>
      </c>
      <c r="B1769">
        <v>-0.74305318266790099</v>
      </c>
      <c r="C1769" s="1">
        <v>7.3978350220491105E-5</v>
      </c>
      <c r="D1769">
        <v>3.2727749406300199E-4</v>
      </c>
      <c r="E1769" s="2" t="str">
        <f t="shared" si="27"/>
        <v>NO</v>
      </c>
    </row>
    <row r="1770" spans="1:5" x14ac:dyDescent="0.25">
      <c r="A1770" t="s">
        <v>1764</v>
      </c>
      <c r="B1770">
        <v>-0.57680671379789805</v>
      </c>
      <c r="C1770" s="1">
        <v>7.9533859621869495E-5</v>
      </c>
      <c r="D1770">
        <v>3.4891978982250601E-4</v>
      </c>
      <c r="E1770" s="2" t="str">
        <f t="shared" si="27"/>
        <v>NO</v>
      </c>
    </row>
    <row r="1771" spans="1:5" x14ac:dyDescent="0.25">
      <c r="A1771" t="s">
        <v>1765</v>
      </c>
      <c r="B1771">
        <v>-0.57394453549121804</v>
      </c>
      <c r="C1771" s="1">
        <v>7.5270984150384304E-5</v>
      </c>
      <c r="D1771">
        <v>3.32171054178056E-4</v>
      </c>
      <c r="E1771" s="2" t="str">
        <f t="shared" si="27"/>
        <v>NO</v>
      </c>
    </row>
    <row r="1772" spans="1:5" x14ac:dyDescent="0.25">
      <c r="A1772" t="s">
        <v>1766</v>
      </c>
      <c r="B1772">
        <v>-0.72295367615923201</v>
      </c>
      <c r="C1772" s="1">
        <v>7.4064007971289699E-5</v>
      </c>
      <c r="D1772">
        <v>3.2746780726511501E-4</v>
      </c>
      <c r="E1772" s="2" t="str">
        <f t="shared" si="27"/>
        <v>NO</v>
      </c>
    </row>
    <row r="1773" spans="1:5" x14ac:dyDescent="0.25">
      <c r="A1773" t="s">
        <v>1767</v>
      </c>
      <c r="B1773">
        <v>-0.53851752831256505</v>
      </c>
      <c r="C1773" s="1">
        <v>7.6514526938050505E-5</v>
      </c>
      <c r="D1773">
        <v>3.3713801886645301E-4</v>
      </c>
      <c r="E1773" s="2" t="str">
        <f t="shared" si="27"/>
        <v>NO</v>
      </c>
    </row>
    <row r="1774" spans="1:5" x14ac:dyDescent="0.25">
      <c r="A1774">
        <v>312</v>
      </c>
      <c r="B1774">
        <v>0.78927783542153995</v>
      </c>
      <c r="C1774" s="1">
        <v>9.3526007333344203E-5</v>
      </c>
      <c r="D1774">
        <v>4.00378894269835E-4</v>
      </c>
      <c r="E1774" s="2" t="str">
        <f t="shared" si="27"/>
        <v>NO</v>
      </c>
    </row>
    <row r="1775" spans="1:5" x14ac:dyDescent="0.25">
      <c r="A1775" t="s">
        <v>1768</v>
      </c>
      <c r="B1775">
        <v>-0.39425008701861702</v>
      </c>
      <c r="C1775" s="1">
        <v>7.4683959659471196E-5</v>
      </c>
      <c r="D1775">
        <v>3.3001887812700699E-4</v>
      </c>
      <c r="E1775" s="2" t="str">
        <f t="shared" si="27"/>
        <v>NO</v>
      </c>
    </row>
    <row r="1776" spans="1:5" x14ac:dyDescent="0.25">
      <c r="A1776" t="s">
        <v>1769</v>
      </c>
      <c r="B1776">
        <v>0.47016645826799103</v>
      </c>
      <c r="C1776" s="1">
        <v>7.64715451709799E-5</v>
      </c>
      <c r="D1776">
        <v>3.3713801886645301E-4</v>
      </c>
      <c r="E1776" s="2" t="str">
        <f t="shared" si="27"/>
        <v>NO</v>
      </c>
    </row>
    <row r="1777" spans="1:5" x14ac:dyDescent="0.25">
      <c r="A1777" t="s">
        <v>1770</v>
      </c>
      <c r="B1777">
        <v>1.06106397241471</v>
      </c>
      <c r="C1777">
        <v>1.03138775870496E-4</v>
      </c>
      <c r="D1777">
        <v>4.3379287989343303E-4</v>
      </c>
      <c r="E1777" s="2" t="str">
        <f t="shared" si="27"/>
        <v>YES</v>
      </c>
    </row>
    <row r="1778" spans="1:5" x14ac:dyDescent="0.25">
      <c r="A1778" t="s">
        <v>1771</v>
      </c>
      <c r="B1778">
        <v>-2.0293821681398798</v>
      </c>
      <c r="C1778" s="1">
        <v>8.4123430175477197E-5</v>
      </c>
      <c r="D1778">
        <v>3.6583688773933498E-4</v>
      </c>
      <c r="E1778" s="2" t="str">
        <f t="shared" si="27"/>
        <v>YES</v>
      </c>
    </row>
    <row r="1779" spans="1:5" x14ac:dyDescent="0.25">
      <c r="A1779" t="s">
        <v>1772</v>
      </c>
      <c r="B1779">
        <v>-1.45173035874232</v>
      </c>
      <c r="C1779">
        <v>1.14502798741624E-4</v>
      </c>
      <c r="D1779">
        <v>4.6975507176051E-4</v>
      </c>
      <c r="E1779" s="2" t="str">
        <f t="shared" si="27"/>
        <v>YES</v>
      </c>
    </row>
    <row r="1780" spans="1:5" x14ac:dyDescent="0.25">
      <c r="A1780" t="s">
        <v>1773</v>
      </c>
      <c r="B1780">
        <v>1.4646095337934499</v>
      </c>
      <c r="C1780" s="1">
        <v>7.7701439299919799E-5</v>
      </c>
      <c r="D1780">
        <v>3.4177952681751697E-4</v>
      </c>
      <c r="E1780" s="2" t="str">
        <f t="shared" si="27"/>
        <v>YES</v>
      </c>
    </row>
    <row r="1781" spans="1:5" x14ac:dyDescent="0.25">
      <c r="A1781" t="s">
        <v>1774</v>
      </c>
      <c r="B1781">
        <v>-0.76924238173571402</v>
      </c>
      <c r="C1781" s="1">
        <v>7.8101171470235502E-5</v>
      </c>
      <c r="D1781">
        <v>3.433411544885E-4</v>
      </c>
      <c r="E1781" s="2" t="str">
        <f t="shared" si="27"/>
        <v>NO</v>
      </c>
    </row>
    <row r="1782" spans="1:5" x14ac:dyDescent="0.25">
      <c r="A1782" t="s">
        <v>1775</v>
      </c>
      <c r="B1782">
        <v>0.89686319372035095</v>
      </c>
      <c r="C1782">
        <v>1.01451599664017E-4</v>
      </c>
      <c r="D1782">
        <v>4.2810345352728001E-4</v>
      </c>
      <c r="E1782" s="2" t="str">
        <f t="shared" si="27"/>
        <v>NO</v>
      </c>
    </row>
    <row r="1783" spans="1:5" x14ac:dyDescent="0.25">
      <c r="A1783" t="s">
        <v>1776</v>
      </c>
      <c r="B1783">
        <v>1.7742766874246001</v>
      </c>
      <c r="C1783">
        <v>1.3499770938044499E-4</v>
      </c>
      <c r="D1783">
        <v>5.3469953999062396E-4</v>
      </c>
      <c r="E1783" s="2" t="str">
        <f t="shared" si="27"/>
        <v>YES</v>
      </c>
    </row>
    <row r="1784" spans="1:5" x14ac:dyDescent="0.25">
      <c r="A1784" t="s">
        <v>1777</v>
      </c>
      <c r="B1784">
        <v>-0.818281734514824</v>
      </c>
      <c r="C1784" s="1">
        <v>7.7203851981405902E-5</v>
      </c>
      <c r="D1784">
        <v>3.39785434508423E-4</v>
      </c>
      <c r="E1784" s="2" t="str">
        <f t="shared" si="27"/>
        <v>NO</v>
      </c>
    </row>
    <row r="1785" spans="1:5" x14ac:dyDescent="0.25">
      <c r="A1785" t="s">
        <v>1778</v>
      </c>
      <c r="B1785">
        <v>0.91904256835299603</v>
      </c>
      <c r="C1785" s="1">
        <v>9.7760267000885606E-5</v>
      </c>
      <c r="D1785">
        <v>4.1572472345891497E-4</v>
      </c>
      <c r="E1785" s="2" t="str">
        <f t="shared" si="27"/>
        <v>NO</v>
      </c>
    </row>
    <row r="1786" spans="1:5" x14ac:dyDescent="0.25">
      <c r="A1786" t="s">
        <v>1779</v>
      </c>
      <c r="B1786">
        <v>0.62615845917250401</v>
      </c>
      <c r="C1786" s="1">
        <v>8.2013803987354396E-5</v>
      </c>
      <c r="D1786">
        <v>3.58081873009029E-4</v>
      </c>
      <c r="E1786" s="2" t="str">
        <f t="shared" si="27"/>
        <v>NO</v>
      </c>
    </row>
    <row r="1787" spans="1:5" x14ac:dyDescent="0.25">
      <c r="A1787" t="s">
        <v>1780</v>
      </c>
      <c r="B1787">
        <v>1.55854116796012</v>
      </c>
      <c r="C1787" s="1">
        <v>8.07878416821925E-5</v>
      </c>
      <c r="D1787">
        <v>3.5333179050070501E-4</v>
      </c>
      <c r="E1787" s="2" t="str">
        <f t="shared" si="27"/>
        <v>YES</v>
      </c>
    </row>
    <row r="1788" spans="1:5" x14ac:dyDescent="0.25">
      <c r="A1788" t="s">
        <v>1781</v>
      </c>
      <c r="B1788">
        <v>-1.1186870355995799</v>
      </c>
      <c r="C1788" s="1">
        <v>8.6077372711898002E-5</v>
      </c>
      <c r="D1788">
        <v>3.7348826125840499E-4</v>
      </c>
      <c r="E1788" s="2" t="str">
        <f t="shared" si="27"/>
        <v>YES</v>
      </c>
    </row>
    <row r="1789" spans="1:5" x14ac:dyDescent="0.25">
      <c r="A1789" t="s">
        <v>1782</v>
      </c>
      <c r="B1789">
        <v>1.8835021940126599</v>
      </c>
      <c r="C1789" s="1">
        <v>7.9846774234646102E-5</v>
      </c>
      <c r="D1789">
        <v>3.4941494365930601E-4</v>
      </c>
      <c r="E1789" s="2" t="str">
        <f t="shared" si="27"/>
        <v>YES</v>
      </c>
    </row>
    <row r="1790" spans="1:5" x14ac:dyDescent="0.25">
      <c r="A1790" t="s">
        <v>1783</v>
      </c>
      <c r="B1790">
        <v>0.69876378760982705</v>
      </c>
      <c r="C1790" s="1">
        <v>8.5665101391107004E-5</v>
      </c>
      <c r="D1790">
        <v>3.7190954137009699E-4</v>
      </c>
      <c r="E1790" s="2" t="str">
        <f t="shared" si="27"/>
        <v>NO</v>
      </c>
    </row>
    <row r="1791" spans="1:5" x14ac:dyDescent="0.25">
      <c r="A1791" t="s">
        <v>1784</v>
      </c>
      <c r="B1791">
        <v>0.947524400733876</v>
      </c>
      <c r="C1791" s="1">
        <v>7.9657531512360803E-5</v>
      </c>
      <c r="D1791">
        <v>3.4898450770960102E-4</v>
      </c>
      <c r="E1791" s="2" t="str">
        <f t="shared" si="27"/>
        <v>NO</v>
      </c>
    </row>
    <row r="1792" spans="1:5" x14ac:dyDescent="0.25">
      <c r="A1792" t="s">
        <v>1785</v>
      </c>
      <c r="B1792">
        <v>-0.58490185043277998</v>
      </c>
      <c r="C1792" s="1">
        <v>8.3453578264028203E-5</v>
      </c>
      <c r="D1792">
        <v>3.63335306727742E-4</v>
      </c>
      <c r="E1792" s="2" t="str">
        <f t="shared" si="27"/>
        <v>NO</v>
      </c>
    </row>
    <row r="1793" spans="1:5" x14ac:dyDescent="0.25">
      <c r="A1793" t="s">
        <v>1786</v>
      </c>
      <c r="B1793">
        <v>-0.39554555244251099</v>
      </c>
      <c r="C1793" s="1">
        <v>7.9743450270202104E-5</v>
      </c>
      <c r="D1793">
        <v>3.4916174348640402E-4</v>
      </c>
      <c r="E1793" s="2" t="str">
        <f t="shared" si="27"/>
        <v>NO</v>
      </c>
    </row>
    <row r="1794" spans="1:5" x14ac:dyDescent="0.25">
      <c r="A1794" t="s">
        <v>1787</v>
      </c>
      <c r="B1794">
        <v>-0.87107239237230605</v>
      </c>
      <c r="C1794">
        <v>1.22022727856155E-4</v>
      </c>
      <c r="D1794">
        <v>4.9408883292712295E-4</v>
      </c>
      <c r="E1794" s="2" t="str">
        <f t="shared" si="27"/>
        <v>NO</v>
      </c>
    </row>
    <row r="1795" spans="1:5" x14ac:dyDescent="0.25">
      <c r="A1795" t="s">
        <v>1788</v>
      </c>
      <c r="B1795">
        <v>-0.73044447629508902</v>
      </c>
      <c r="C1795">
        <v>1.1037748508953599E-4</v>
      </c>
      <c r="D1795">
        <v>4.5624278013327898E-4</v>
      </c>
      <c r="E1795" s="2" t="str">
        <f t="shared" si="27"/>
        <v>NO</v>
      </c>
    </row>
    <row r="1796" spans="1:5" x14ac:dyDescent="0.25">
      <c r="A1796" t="s">
        <v>1789</v>
      </c>
      <c r="B1796">
        <v>1.1177335258971599</v>
      </c>
      <c r="C1796">
        <v>1.2211112740558499E-4</v>
      </c>
      <c r="D1796">
        <v>4.9408883292712295E-4</v>
      </c>
      <c r="E1796" s="2" t="str">
        <f t="shared" si="27"/>
        <v>YES</v>
      </c>
    </row>
    <row r="1797" spans="1:5" x14ac:dyDescent="0.25">
      <c r="A1797" t="s">
        <v>1790</v>
      </c>
      <c r="B1797">
        <v>-0.48436866725956501</v>
      </c>
      <c r="C1797" s="1">
        <v>8.66387668445201E-5</v>
      </c>
      <c r="D1797">
        <v>3.7528805942804001E-4</v>
      </c>
      <c r="E1797" s="2" t="str">
        <f t="shared" ref="E1797:E1860" si="28">IF(AND(ABS(B1797)&gt;1,D1797&lt;0.05),"YES","NO")</f>
        <v>NO</v>
      </c>
    </row>
    <row r="1798" spans="1:5" x14ac:dyDescent="0.25">
      <c r="A1798" t="s">
        <v>1791</v>
      </c>
      <c r="B1798">
        <v>-0.94929503731711595</v>
      </c>
      <c r="C1798">
        <v>1.23019566547226E-4</v>
      </c>
      <c r="D1798">
        <v>4.9621337766948403E-4</v>
      </c>
      <c r="E1798" s="2" t="str">
        <f t="shared" si="28"/>
        <v>NO</v>
      </c>
    </row>
    <row r="1799" spans="1:5" x14ac:dyDescent="0.25">
      <c r="A1799" t="s">
        <v>1792</v>
      </c>
      <c r="B1799">
        <v>0.84608798210677205</v>
      </c>
      <c r="C1799" s="1">
        <v>8.6144008373968003E-5</v>
      </c>
      <c r="D1799">
        <v>3.7356633783855101E-4</v>
      </c>
      <c r="E1799" s="2" t="str">
        <f t="shared" si="28"/>
        <v>NO</v>
      </c>
    </row>
    <row r="1800" spans="1:5" x14ac:dyDescent="0.25">
      <c r="A1800" t="s">
        <v>1793</v>
      </c>
      <c r="B1800">
        <v>-0.63515425220556099</v>
      </c>
      <c r="C1800">
        <v>1.10206276775837E-4</v>
      </c>
      <c r="D1800">
        <v>4.5578040152850199E-4</v>
      </c>
      <c r="E1800" s="2" t="str">
        <f t="shared" si="28"/>
        <v>NO</v>
      </c>
    </row>
    <row r="1801" spans="1:5" x14ac:dyDescent="0.25">
      <c r="A1801" t="s">
        <v>1794</v>
      </c>
      <c r="B1801">
        <v>0.891644632030833</v>
      </c>
      <c r="C1801" s="1">
        <v>8.9413143056076106E-5</v>
      </c>
      <c r="D1801">
        <v>3.8578254981497999E-4</v>
      </c>
      <c r="E1801" s="2" t="str">
        <f t="shared" si="28"/>
        <v>NO</v>
      </c>
    </row>
    <row r="1802" spans="1:5" x14ac:dyDescent="0.25">
      <c r="A1802" t="s">
        <v>1795</v>
      </c>
      <c r="B1802">
        <v>-0.72719146481719898</v>
      </c>
      <c r="C1802">
        <v>1.12115524181232E-4</v>
      </c>
      <c r="D1802">
        <v>4.6193520692696402E-4</v>
      </c>
      <c r="E1802" s="2" t="str">
        <f t="shared" si="28"/>
        <v>NO</v>
      </c>
    </row>
    <row r="1803" spans="1:5" x14ac:dyDescent="0.25">
      <c r="A1803" t="s">
        <v>1796</v>
      </c>
      <c r="B1803">
        <v>0.80731142164376701</v>
      </c>
      <c r="C1803">
        <v>1.00801611642778E-4</v>
      </c>
      <c r="D1803">
        <v>4.2559449005856898E-4</v>
      </c>
      <c r="E1803" s="2" t="str">
        <f t="shared" si="28"/>
        <v>NO</v>
      </c>
    </row>
    <row r="1804" spans="1:5" x14ac:dyDescent="0.25">
      <c r="A1804" t="s">
        <v>1797</v>
      </c>
      <c r="B1804">
        <v>-0.72385081307217902</v>
      </c>
      <c r="C1804" s="1">
        <v>8.3036220088303806E-5</v>
      </c>
      <c r="D1804">
        <v>3.6192858699101799E-4</v>
      </c>
      <c r="E1804" s="2" t="str">
        <f t="shared" si="28"/>
        <v>NO</v>
      </c>
    </row>
    <row r="1805" spans="1:5" x14ac:dyDescent="0.25">
      <c r="A1805" t="s">
        <v>1798</v>
      </c>
      <c r="B1805">
        <v>0.82615901831038396</v>
      </c>
      <c r="C1805">
        <v>1.0522198159705E-4</v>
      </c>
      <c r="D1805">
        <v>4.3966529851215602E-4</v>
      </c>
      <c r="E1805" s="2" t="str">
        <f t="shared" si="28"/>
        <v>NO</v>
      </c>
    </row>
    <row r="1806" spans="1:5" x14ac:dyDescent="0.25">
      <c r="A1806" t="s">
        <v>1799</v>
      </c>
      <c r="B1806">
        <v>-0.67934261727593204</v>
      </c>
      <c r="C1806">
        <v>1.0234577093168E-4</v>
      </c>
      <c r="D1806">
        <v>4.3140259097436997E-4</v>
      </c>
      <c r="E1806" s="2" t="str">
        <f t="shared" si="28"/>
        <v>NO</v>
      </c>
    </row>
    <row r="1807" spans="1:5" x14ac:dyDescent="0.25">
      <c r="A1807" t="s">
        <v>1800</v>
      </c>
      <c r="B1807">
        <v>-0.61726471764616797</v>
      </c>
      <c r="C1807">
        <v>1.0571785601284E-4</v>
      </c>
      <c r="D1807">
        <v>4.4125713814054899E-4</v>
      </c>
      <c r="E1807" s="2" t="str">
        <f t="shared" si="28"/>
        <v>NO</v>
      </c>
    </row>
    <row r="1808" spans="1:5" x14ac:dyDescent="0.25">
      <c r="A1808" t="s">
        <v>1801</v>
      </c>
      <c r="B1808">
        <v>0.77205116712646904</v>
      </c>
      <c r="C1808">
        <v>1.02416104725931E-4</v>
      </c>
      <c r="D1808">
        <v>4.3143412041066198E-4</v>
      </c>
      <c r="E1808" s="2" t="str">
        <f t="shared" si="28"/>
        <v>NO</v>
      </c>
    </row>
    <row r="1809" spans="1:5" x14ac:dyDescent="0.25">
      <c r="A1809" t="s">
        <v>1802</v>
      </c>
      <c r="B1809">
        <v>0.69023450196640501</v>
      </c>
      <c r="C1809" s="1">
        <v>9.7038337808314905E-5</v>
      </c>
      <c r="D1809">
        <v>4.1403024131547701E-4</v>
      </c>
      <c r="E1809" s="2" t="str">
        <f t="shared" si="28"/>
        <v>NO</v>
      </c>
    </row>
    <row r="1810" spans="1:5" x14ac:dyDescent="0.25">
      <c r="A1810" t="s">
        <v>1803</v>
      </c>
      <c r="B1810">
        <v>0.95397130942639197</v>
      </c>
      <c r="C1810" s="1">
        <v>8.6575377394863695E-5</v>
      </c>
      <c r="D1810">
        <v>3.7522511195968E-4</v>
      </c>
      <c r="E1810" s="2" t="str">
        <f t="shared" si="28"/>
        <v>NO</v>
      </c>
    </row>
    <row r="1811" spans="1:5" x14ac:dyDescent="0.25">
      <c r="A1811" t="s">
        <v>1804</v>
      </c>
      <c r="B1811">
        <v>0.53562988668412803</v>
      </c>
      <c r="C1811">
        <v>1.0828705045577601E-4</v>
      </c>
      <c r="D1811">
        <v>4.4964600048450799E-4</v>
      </c>
      <c r="E1811" s="2" t="str">
        <f t="shared" si="28"/>
        <v>NO</v>
      </c>
    </row>
    <row r="1812" spans="1:5" x14ac:dyDescent="0.25">
      <c r="A1812" t="s">
        <v>1805</v>
      </c>
      <c r="B1812">
        <v>-0.65877281657117104</v>
      </c>
      <c r="C1812" s="1">
        <v>8.8670034053671005E-5</v>
      </c>
      <c r="D1812">
        <v>3.82878272780273E-4</v>
      </c>
      <c r="E1812" s="2" t="str">
        <f t="shared" si="28"/>
        <v>NO</v>
      </c>
    </row>
    <row r="1813" spans="1:5" x14ac:dyDescent="0.25">
      <c r="A1813" t="s">
        <v>1806</v>
      </c>
      <c r="B1813">
        <v>1.6840782247408601</v>
      </c>
      <c r="C1813">
        <v>1.45905758385477E-4</v>
      </c>
      <c r="D1813">
        <v>5.6967779583145097E-4</v>
      </c>
      <c r="E1813" s="2" t="str">
        <f t="shared" si="28"/>
        <v>YES</v>
      </c>
    </row>
    <row r="1814" spans="1:5" x14ac:dyDescent="0.25">
      <c r="A1814" t="s">
        <v>1807</v>
      </c>
      <c r="B1814">
        <v>0.72524121593485602</v>
      </c>
      <c r="C1814" s="1">
        <v>9.2808819523008398E-5</v>
      </c>
      <c r="D1814">
        <v>3.97974167468847E-4</v>
      </c>
      <c r="E1814" s="2" t="str">
        <f t="shared" si="28"/>
        <v>NO</v>
      </c>
    </row>
    <row r="1815" spans="1:5" x14ac:dyDescent="0.25">
      <c r="A1815" t="s">
        <v>1808</v>
      </c>
      <c r="B1815">
        <v>-0.55341798770642103</v>
      </c>
      <c r="C1815" s="1">
        <v>8.9546901182066701E-5</v>
      </c>
      <c r="D1815">
        <v>3.86142729409473E-4</v>
      </c>
      <c r="E1815" s="2" t="str">
        <f t="shared" si="28"/>
        <v>NO</v>
      </c>
    </row>
    <row r="1816" spans="1:5" x14ac:dyDescent="0.25">
      <c r="A1816" t="s">
        <v>1809</v>
      </c>
      <c r="B1816">
        <v>0.399607281574413</v>
      </c>
      <c r="C1816" s="1">
        <v>8.8690162405742994E-5</v>
      </c>
      <c r="D1816">
        <v>3.82878272780273E-4</v>
      </c>
      <c r="E1816" s="2" t="str">
        <f t="shared" si="28"/>
        <v>NO</v>
      </c>
    </row>
    <row r="1817" spans="1:5" x14ac:dyDescent="0.25">
      <c r="A1817" t="s">
        <v>1810</v>
      </c>
      <c r="B1817">
        <v>1.1237241821809101</v>
      </c>
      <c r="C1817" s="1">
        <v>9.2236547750703494E-5</v>
      </c>
      <c r="D1817">
        <v>3.9618382926476697E-4</v>
      </c>
      <c r="E1817" s="2" t="str">
        <f t="shared" si="28"/>
        <v>YES</v>
      </c>
    </row>
    <row r="1818" spans="1:5" x14ac:dyDescent="0.25">
      <c r="A1818" t="s">
        <v>1811</v>
      </c>
      <c r="B1818">
        <v>0.73295415135279396</v>
      </c>
      <c r="C1818">
        <v>1.1687599792338499E-4</v>
      </c>
      <c r="D1818">
        <v>4.7772576008920297E-4</v>
      </c>
      <c r="E1818" s="2" t="str">
        <f t="shared" si="28"/>
        <v>NO</v>
      </c>
    </row>
    <row r="1819" spans="1:5" x14ac:dyDescent="0.25">
      <c r="A1819" t="s">
        <v>1812</v>
      </c>
      <c r="B1819">
        <v>1.4836751884708601</v>
      </c>
      <c r="C1819">
        <v>1.0891256119632899E-4</v>
      </c>
      <c r="D1819">
        <v>4.5091561724409901E-4</v>
      </c>
      <c r="E1819" s="2" t="str">
        <f t="shared" si="28"/>
        <v>YES</v>
      </c>
    </row>
    <row r="1820" spans="1:5" x14ac:dyDescent="0.25">
      <c r="A1820" t="s">
        <v>1813</v>
      </c>
      <c r="B1820">
        <v>0.77545976204318401</v>
      </c>
      <c r="C1820" s="1">
        <v>8.7643491185403698E-5</v>
      </c>
      <c r="D1820">
        <v>3.7921240129797199E-4</v>
      </c>
      <c r="E1820" s="2" t="str">
        <f t="shared" si="28"/>
        <v>NO</v>
      </c>
    </row>
    <row r="1821" spans="1:5" x14ac:dyDescent="0.25">
      <c r="A1821" t="s">
        <v>1814</v>
      </c>
      <c r="B1821">
        <v>-0.61727641145558099</v>
      </c>
      <c r="C1821" s="1">
        <v>9.2025949944134694E-5</v>
      </c>
      <c r="D1821">
        <v>3.9550044519919101E-4</v>
      </c>
      <c r="E1821" s="2" t="str">
        <f t="shared" si="28"/>
        <v>NO</v>
      </c>
    </row>
    <row r="1822" spans="1:5" x14ac:dyDescent="0.25">
      <c r="A1822" t="s">
        <v>1815</v>
      </c>
      <c r="B1822">
        <v>-0.88818869083954399</v>
      </c>
      <c r="C1822">
        <v>1.2707326624773499E-4</v>
      </c>
      <c r="D1822">
        <v>5.0952030733203305E-4</v>
      </c>
      <c r="E1822" s="2" t="str">
        <f t="shared" si="28"/>
        <v>NO</v>
      </c>
    </row>
    <row r="1823" spans="1:5" x14ac:dyDescent="0.25">
      <c r="A1823" t="s">
        <v>1816</v>
      </c>
      <c r="B1823">
        <v>0.73154400449247803</v>
      </c>
      <c r="C1823">
        <v>1.1772621893708E-4</v>
      </c>
      <c r="D1823">
        <v>4.8041305071029502E-4</v>
      </c>
      <c r="E1823" s="2" t="str">
        <f t="shared" si="28"/>
        <v>NO</v>
      </c>
    </row>
    <row r="1824" spans="1:5" x14ac:dyDescent="0.25">
      <c r="A1824" t="s">
        <v>1817</v>
      </c>
      <c r="B1824">
        <v>0.68812669453826403</v>
      </c>
      <c r="C1824" s="1">
        <v>9.2783582194810694E-5</v>
      </c>
      <c r="D1824">
        <v>3.97974167468847E-4</v>
      </c>
      <c r="E1824" s="2" t="str">
        <f t="shared" si="28"/>
        <v>NO</v>
      </c>
    </row>
    <row r="1825" spans="1:5" x14ac:dyDescent="0.25">
      <c r="A1825" t="s">
        <v>1818</v>
      </c>
      <c r="B1825">
        <v>-0.98413074762844699</v>
      </c>
      <c r="C1825" s="1">
        <v>8.8605482414768095E-5</v>
      </c>
      <c r="D1825">
        <v>3.82878272780273E-4</v>
      </c>
      <c r="E1825" s="2" t="str">
        <f t="shared" si="28"/>
        <v>NO</v>
      </c>
    </row>
    <row r="1826" spans="1:5" x14ac:dyDescent="0.25">
      <c r="A1826" t="s">
        <v>1819</v>
      </c>
      <c r="B1826">
        <v>1.28558202318373</v>
      </c>
      <c r="C1826">
        <v>1.3145518864768501E-4</v>
      </c>
      <c r="D1826">
        <v>5.23096294722393E-4</v>
      </c>
      <c r="E1826" s="2" t="str">
        <f t="shared" si="28"/>
        <v>YES</v>
      </c>
    </row>
    <row r="1827" spans="1:5" x14ac:dyDescent="0.25">
      <c r="A1827" t="s">
        <v>1820</v>
      </c>
      <c r="B1827">
        <v>3.5384246949245601</v>
      </c>
      <c r="C1827">
        <v>1.54209536385483E-4</v>
      </c>
      <c r="D1827">
        <v>5.9603887239079601E-4</v>
      </c>
      <c r="E1827" s="2" t="str">
        <f t="shared" si="28"/>
        <v>YES</v>
      </c>
    </row>
    <row r="1828" spans="1:5" x14ac:dyDescent="0.25">
      <c r="A1828" t="s">
        <v>1821</v>
      </c>
      <c r="B1828">
        <v>0.77835639510427601</v>
      </c>
      <c r="C1828">
        <v>1.1329331993910899E-4</v>
      </c>
      <c r="D1828">
        <v>4.6578838176250498E-4</v>
      </c>
      <c r="E1828" s="2" t="str">
        <f t="shared" si="28"/>
        <v>NO</v>
      </c>
    </row>
    <row r="1829" spans="1:5" x14ac:dyDescent="0.25">
      <c r="A1829" t="s">
        <v>1822</v>
      </c>
      <c r="B1829">
        <v>-0.760052058877981</v>
      </c>
      <c r="C1829" s="1">
        <v>9.8090078817672499E-5</v>
      </c>
      <c r="D1829">
        <v>4.1626519541911099E-4</v>
      </c>
      <c r="E1829" s="2" t="str">
        <f t="shared" si="28"/>
        <v>NO</v>
      </c>
    </row>
    <row r="1830" spans="1:5" x14ac:dyDescent="0.25">
      <c r="A1830" t="s">
        <v>1823</v>
      </c>
      <c r="B1830">
        <v>-0.68920619597307597</v>
      </c>
      <c r="C1830" s="1">
        <v>9.7834128692675601E-5</v>
      </c>
      <c r="D1830">
        <v>4.1580858237949601E-4</v>
      </c>
      <c r="E1830" s="2" t="str">
        <f t="shared" si="28"/>
        <v>NO</v>
      </c>
    </row>
    <row r="1831" spans="1:5" x14ac:dyDescent="0.25">
      <c r="A1831" t="s">
        <v>1824</v>
      </c>
      <c r="B1831">
        <v>-0.622831755588928</v>
      </c>
      <c r="C1831" s="1">
        <v>8.9658542165669497E-5</v>
      </c>
      <c r="D1831">
        <v>3.8640718509110099E-4</v>
      </c>
      <c r="E1831" s="2" t="str">
        <f t="shared" si="28"/>
        <v>NO</v>
      </c>
    </row>
    <row r="1832" spans="1:5" x14ac:dyDescent="0.25">
      <c r="A1832" t="s">
        <v>1825</v>
      </c>
      <c r="B1832">
        <v>-1.1402166176686099</v>
      </c>
      <c r="C1832">
        <v>1.12626913177211E-4</v>
      </c>
      <c r="D1832">
        <v>4.6354485166183403E-4</v>
      </c>
      <c r="E1832" s="2" t="str">
        <f t="shared" si="28"/>
        <v>YES</v>
      </c>
    </row>
    <row r="1833" spans="1:5" x14ac:dyDescent="0.25">
      <c r="A1833" t="s">
        <v>1826</v>
      </c>
      <c r="B1833">
        <v>0.51615876173808795</v>
      </c>
      <c r="C1833" s="1">
        <v>9.0744213445067905E-5</v>
      </c>
      <c r="D1833">
        <v>3.90428884738443E-4</v>
      </c>
      <c r="E1833" s="2" t="str">
        <f t="shared" si="28"/>
        <v>NO</v>
      </c>
    </row>
    <row r="1834" spans="1:5" x14ac:dyDescent="0.25">
      <c r="A1834" t="s">
        <v>1827</v>
      </c>
      <c r="B1834">
        <v>0.387523208629653</v>
      </c>
      <c r="C1834" s="1">
        <v>8.9996687514678106E-5</v>
      </c>
      <c r="D1834">
        <v>3.8764697706827103E-4</v>
      </c>
      <c r="E1834" s="2" t="str">
        <f t="shared" si="28"/>
        <v>NO</v>
      </c>
    </row>
    <row r="1835" spans="1:5" x14ac:dyDescent="0.25">
      <c r="A1835" t="s">
        <v>1828</v>
      </c>
      <c r="B1835">
        <v>0.91694344882629297</v>
      </c>
      <c r="C1835">
        <v>1.0024607258324799E-4</v>
      </c>
      <c r="D1835">
        <v>4.23714825228037E-4</v>
      </c>
      <c r="E1835" s="2" t="str">
        <f t="shared" si="28"/>
        <v>NO</v>
      </c>
    </row>
    <row r="1836" spans="1:5" x14ac:dyDescent="0.25">
      <c r="A1836" t="s">
        <v>1829</v>
      </c>
      <c r="B1836">
        <v>0.77587194810680704</v>
      </c>
      <c r="C1836" s="1">
        <v>9.7627856464666094E-5</v>
      </c>
      <c r="D1836">
        <v>4.1572472345891497E-4</v>
      </c>
      <c r="E1836" s="2" t="str">
        <f t="shared" si="28"/>
        <v>NO</v>
      </c>
    </row>
    <row r="1837" spans="1:5" x14ac:dyDescent="0.25">
      <c r="A1837" t="s">
        <v>1830</v>
      </c>
      <c r="B1837">
        <v>-1.09706207344401</v>
      </c>
      <c r="C1837">
        <v>1.4113838701900299E-4</v>
      </c>
      <c r="D1837">
        <v>5.5473020077069599E-4</v>
      </c>
      <c r="E1837" s="2" t="str">
        <f t="shared" si="28"/>
        <v>YES</v>
      </c>
    </row>
    <row r="1838" spans="1:5" x14ac:dyDescent="0.25">
      <c r="A1838" t="s">
        <v>1831</v>
      </c>
      <c r="B1838">
        <v>-1.3236118466517199</v>
      </c>
      <c r="C1838" s="1">
        <v>9.35017621122186E-5</v>
      </c>
      <c r="D1838">
        <v>4.00378894269835E-4</v>
      </c>
      <c r="E1838" s="2" t="str">
        <f t="shared" si="28"/>
        <v>YES</v>
      </c>
    </row>
    <row r="1839" spans="1:5" x14ac:dyDescent="0.25">
      <c r="A1839" t="s">
        <v>1832</v>
      </c>
      <c r="B1839">
        <v>-0.584200205442582</v>
      </c>
      <c r="C1839" s="1">
        <v>9.2601457881674704E-5</v>
      </c>
      <c r="D1839">
        <v>3.9752889688723399E-4</v>
      </c>
      <c r="E1839" s="2" t="str">
        <f t="shared" si="28"/>
        <v>NO</v>
      </c>
    </row>
    <row r="1840" spans="1:5" x14ac:dyDescent="0.25">
      <c r="A1840" t="s">
        <v>1833</v>
      </c>
      <c r="B1840">
        <v>0.59187532310350199</v>
      </c>
      <c r="C1840" s="1">
        <v>9.4052129044975999E-5</v>
      </c>
      <c r="D1840">
        <v>4.0240688081638799E-4</v>
      </c>
      <c r="E1840" s="2" t="str">
        <f t="shared" si="28"/>
        <v>NO</v>
      </c>
    </row>
    <row r="1841" spans="1:5" x14ac:dyDescent="0.25">
      <c r="A1841" t="s">
        <v>1834</v>
      </c>
      <c r="B1841">
        <v>-0.47861388685331901</v>
      </c>
      <c r="C1841" s="1">
        <v>9.5683520285829893E-5</v>
      </c>
      <c r="D1841">
        <v>4.0893123861723602E-4</v>
      </c>
      <c r="E1841" s="2" t="str">
        <f t="shared" si="28"/>
        <v>NO</v>
      </c>
    </row>
    <row r="1842" spans="1:5" x14ac:dyDescent="0.25">
      <c r="A1842" t="s">
        <v>1835</v>
      </c>
      <c r="B1842">
        <v>0.62262111886364602</v>
      </c>
      <c r="C1842">
        <v>1.03817952031638E-4</v>
      </c>
      <c r="D1842">
        <v>4.3521936222870101E-4</v>
      </c>
      <c r="E1842" s="2" t="str">
        <f t="shared" si="28"/>
        <v>NO</v>
      </c>
    </row>
    <row r="1843" spans="1:5" x14ac:dyDescent="0.25">
      <c r="A1843" t="s">
        <v>1836</v>
      </c>
      <c r="B1843">
        <v>0.78313060463433803</v>
      </c>
      <c r="C1843">
        <v>1.01935492137016E-4</v>
      </c>
      <c r="D1843">
        <v>4.2990915958939299E-4</v>
      </c>
      <c r="E1843" s="2" t="str">
        <f t="shared" si="28"/>
        <v>NO</v>
      </c>
    </row>
    <row r="1844" spans="1:5" x14ac:dyDescent="0.25">
      <c r="A1844" t="s">
        <v>1837</v>
      </c>
      <c r="B1844">
        <v>1.4776173254576299</v>
      </c>
      <c r="C1844" s="1">
        <v>9.9212157134091097E-5</v>
      </c>
      <c r="D1844">
        <v>4.2003823968567801E-4</v>
      </c>
      <c r="E1844" s="2" t="str">
        <f t="shared" si="28"/>
        <v>YES</v>
      </c>
    </row>
    <row r="1845" spans="1:5" x14ac:dyDescent="0.25">
      <c r="A1845" t="s">
        <v>1838</v>
      </c>
      <c r="B1845">
        <v>-0.49080142124169601</v>
      </c>
      <c r="C1845" s="1">
        <v>9.4941347118472906E-5</v>
      </c>
      <c r="D1845">
        <v>4.0598527052888199E-4</v>
      </c>
      <c r="E1845" s="2" t="str">
        <f t="shared" si="28"/>
        <v>NO</v>
      </c>
    </row>
    <row r="1846" spans="1:5" x14ac:dyDescent="0.25">
      <c r="A1846" t="s">
        <v>1839</v>
      </c>
      <c r="B1846">
        <v>0.48985491845026802</v>
      </c>
      <c r="C1846" s="1">
        <v>9.8380470825846101E-5</v>
      </c>
      <c r="D1846">
        <v>4.1720707672142398E-4</v>
      </c>
      <c r="E1846" s="2" t="str">
        <f t="shared" si="28"/>
        <v>NO</v>
      </c>
    </row>
    <row r="1847" spans="1:5" x14ac:dyDescent="0.25">
      <c r="A1847" t="s">
        <v>1840</v>
      </c>
      <c r="B1847">
        <v>2.0891777449225399</v>
      </c>
      <c r="C1847" s="1">
        <v>9.7954484090922206E-5</v>
      </c>
      <c r="D1847">
        <v>4.16089843926041E-4</v>
      </c>
      <c r="E1847" s="2" t="str">
        <f t="shared" si="28"/>
        <v>YES</v>
      </c>
    </row>
    <row r="1848" spans="1:5" x14ac:dyDescent="0.25">
      <c r="A1848" t="s">
        <v>1841</v>
      </c>
      <c r="B1848">
        <v>0.64249808475241499</v>
      </c>
      <c r="C1848">
        <v>1.1348320335785999E-4</v>
      </c>
      <c r="D1848">
        <v>4.6631942310773898E-4</v>
      </c>
      <c r="E1848" s="2" t="str">
        <f t="shared" si="28"/>
        <v>NO</v>
      </c>
    </row>
    <row r="1849" spans="1:5" x14ac:dyDescent="0.25">
      <c r="A1849" t="s">
        <v>1842</v>
      </c>
      <c r="B1849">
        <v>0.67756591055740301</v>
      </c>
      <c r="C1849">
        <v>1.04735581894387E-4</v>
      </c>
      <c r="D1849">
        <v>4.3834837544898801E-4</v>
      </c>
      <c r="E1849" s="2" t="str">
        <f t="shared" si="28"/>
        <v>NO</v>
      </c>
    </row>
    <row r="1850" spans="1:5" x14ac:dyDescent="0.25">
      <c r="A1850" t="s">
        <v>1843</v>
      </c>
      <c r="B1850">
        <v>-0.62472535848428701</v>
      </c>
      <c r="C1850" s="1">
        <v>9.9051956444715105E-5</v>
      </c>
      <c r="D1850">
        <v>4.1959129922526802E-4</v>
      </c>
      <c r="E1850" s="2" t="str">
        <f t="shared" si="28"/>
        <v>NO</v>
      </c>
    </row>
    <row r="1851" spans="1:5" x14ac:dyDescent="0.25">
      <c r="A1851" t="s">
        <v>1844</v>
      </c>
      <c r="B1851">
        <v>-0.94729750621880604</v>
      </c>
      <c r="C1851" s="1">
        <v>9.7737115059601498E-5</v>
      </c>
      <c r="D1851">
        <v>4.1572472345891497E-4</v>
      </c>
      <c r="E1851" s="2" t="str">
        <f t="shared" si="28"/>
        <v>NO</v>
      </c>
    </row>
    <row r="1852" spans="1:5" x14ac:dyDescent="0.25">
      <c r="A1852" t="s">
        <v>1845</v>
      </c>
      <c r="B1852">
        <v>-0.50790335036088097</v>
      </c>
      <c r="C1852" s="1">
        <v>9.7110298891800101E-5</v>
      </c>
      <c r="D1852">
        <v>4.1410721570739898E-4</v>
      </c>
      <c r="E1852" s="2" t="str">
        <f t="shared" si="28"/>
        <v>NO</v>
      </c>
    </row>
    <row r="1853" spans="1:5" x14ac:dyDescent="0.25">
      <c r="A1853" t="s">
        <v>1846</v>
      </c>
      <c r="B1853">
        <v>0.54493099682961599</v>
      </c>
      <c r="C1853">
        <v>1.09367391301632E-4</v>
      </c>
      <c r="D1853">
        <v>4.52554722627445E-4</v>
      </c>
      <c r="E1853" s="2" t="str">
        <f t="shared" si="28"/>
        <v>NO</v>
      </c>
    </row>
    <row r="1854" spans="1:5" x14ac:dyDescent="0.25">
      <c r="A1854" t="s">
        <v>1847</v>
      </c>
      <c r="B1854">
        <v>0.79433223498057903</v>
      </c>
      <c r="C1854">
        <v>1.3852752009543999E-4</v>
      </c>
      <c r="D1854">
        <v>5.4614545910317003E-4</v>
      </c>
      <c r="E1854" s="2" t="str">
        <f t="shared" si="28"/>
        <v>NO</v>
      </c>
    </row>
    <row r="1855" spans="1:5" x14ac:dyDescent="0.25">
      <c r="A1855" t="s">
        <v>1848</v>
      </c>
      <c r="B1855">
        <v>0.65469939785814302</v>
      </c>
      <c r="C1855" s="1">
        <v>9.6794267932103894E-5</v>
      </c>
      <c r="D1855">
        <v>4.1321844231159401E-4</v>
      </c>
      <c r="E1855" s="2" t="str">
        <f t="shared" si="28"/>
        <v>NO</v>
      </c>
    </row>
    <row r="1856" spans="1:5" x14ac:dyDescent="0.25">
      <c r="A1856" t="s">
        <v>1849</v>
      </c>
      <c r="B1856">
        <v>-0.63304904277378604</v>
      </c>
      <c r="C1856" s="1">
        <v>9.73985004156329E-5</v>
      </c>
      <c r="D1856">
        <v>4.15105706543874E-4</v>
      </c>
      <c r="E1856" s="2" t="str">
        <f t="shared" si="28"/>
        <v>NO</v>
      </c>
    </row>
    <row r="1857" spans="1:5" x14ac:dyDescent="0.25">
      <c r="A1857" t="s">
        <v>1850</v>
      </c>
      <c r="B1857">
        <v>0.99094911034062905</v>
      </c>
      <c r="C1857" s="1">
        <v>9.7748341044238206E-5</v>
      </c>
      <c r="D1857">
        <v>4.1572472345891497E-4</v>
      </c>
      <c r="E1857" s="2" t="str">
        <f t="shared" si="28"/>
        <v>NO</v>
      </c>
    </row>
    <row r="1858" spans="1:5" x14ac:dyDescent="0.25">
      <c r="A1858" t="s">
        <v>1851</v>
      </c>
      <c r="B1858">
        <v>-0.57337071418681496</v>
      </c>
      <c r="C1858" s="1">
        <v>9.8799034872766594E-5</v>
      </c>
      <c r="D1858">
        <v>4.1875087628192502E-4</v>
      </c>
      <c r="E1858" s="2" t="str">
        <f t="shared" si="28"/>
        <v>NO</v>
      </c>
    </row>
    <row r="1859" spans="1:5" x14ac:dyDescent="0.25">
      <c r="A1859" t="s">
        <v>1852</v>
      </c>
      <c r="B1859">
        <v>0.58220944876098002</v>
      </c>
      <c r="C1859">
        <v>1.03546778590499E-4</v>
      </c>
      <c r="D1859">
        <v>4.3455697244537201E-4</v>
      </c>
      <c r="E1859" s="2" t="str">
        <f t="shared" si="28"/>
        <v>NO</v>
      </c>
    </row>
    <row r="1860" spans="1:5" x14ac:dyDescent="0.25">
      <c r="A1860" t="s">
        <v>1853</v>
      </c>
      <c r="B1860">
        <v>-0.487182748597486</v>
      </c>
      <c r="C1860">
        <v>1.02465603597532E-4</v>
      </c>
      <c r="D1860">
        <v>4.3143412041066198E-4</v>
      </c>
      <c r="E1860" s="2" t="str">
        <f t="shared" si="28"/>
        <v>NO</v>
      </c>
    </row>
    <row r="1861" spans="1:5" x14ac:dyDescent="0.25">
      <c r="A1861" t="s">
        <v>1854</v>
      </c>
      <c r="B1861">
        <v>0.76610817624114902</v>
      </c>
      <c r="C1861">
        <v>1.3088246779315501E-4</v>
      </c>
      <c r="D1861">
        <v>5.2135754805571904E-4</v>
      </c>
      <c r="E1861" s="2" t="str">
        <f t="shared" ref="E1861:E1924" si="29">IF(AND(ABS(B1861)&gt;1,D1861&lt;0.05),"YES","NO")</f>
        <v>NO</v>
      </c>
    </row>
    <row r="1862" spans="1:5" x14ac:dyDescent="0.25">
      <c r="A1862" t="s">
        <v>1855</v>
      </c>
      <c r="B1862">
        <v>2.0403695843107501</v>
      </c>
      <c r="C1862">
        <v>1.66886786988392E-4</v>
      </c>
      <c r="D1862">
        <v>6.3797437733740603E-4</v>
      </c>
      <c r="E1862" s="2" t="str">
        <f t="shared" si="29"/>
        <v>YES</v>
      </c>
    </row>
    <row r="1863" spans="1:5" x14ac:dyDescent="0.25">
      <c r="A1863" t="s">
        <v>1856</v>
      </c>
      <c r="B1863">
        <v>0.53473628297279496</v>
      </c>
      <c r="C1863" s="1">
        <v>9.9491294859847801E-5</v>
      </c>
      <c r="D1863">
        <v>4.2075613685221998E-4</v>
      </c>
      <c r="E1863" s="2" t="str">
        <f t="shared" si="29"/>
        <v>NO</v>
      </c>
    </row>
    <row r="1864" spans="1:5" x14ac:dyDescent="0.25">
      <c r="A1864" t="s">
        <v>1857</v>
      </c>
      <c r="B1864">
        <v>0.67050715705438302</v>
      </c>
      <c r="C1864">
        <v>1.00460328166924E-4</v>
      </c>
      <c r="D1864">
        <v>4.2438686486357199E-4</v>
      </c>
      <c r="E1864" s="2" t="str">
        <f t="shared" si="29"/>
        <v>NO</v>
      </c>
    </row>
    <row r="1865" spans="1:5" x14ac:dyDescent="0.25">
      <c r="A1865" t="s">
        <v>1858</v>
      </c>
      <c r="B1865">
        <v>0.88489398477577597</v>
      </c>
      <c r="C1865">
        <v>1.03719645889405E-4</v>
      </c>
      <c r="D1865">
        <v>4.3504471896812E-4</v>
      </c>
      <c r="E1865" s="2" t="str">
        <f t="shared" si="29"/>
        <v>NO</v>
      </c>
    </row>
    <row r="1866" spans="1:5" x14ac:dyDescent="0.25">
      <c r="A1866" t="s">
        <v>1859</v>
      </c>
      <c r="B1866">
        <v>0.79819885686525105</v>
      </c>
      <c r="C1866">
        <v>1.23816023241992E-4</v>
      </c>
      <c r="D1866">
        <v>4.9890191946406202E-4</v>
      </c>
      <c r="E1866" s="2" t="str">
        <f t="shared" si="29"/>
        <v>NO</v>
      </c>
    </row>
    <row r="1867" spans="1:5" x14ac:dyDescent="0.25">
      <c r="A1867" t="s">
        <v>1860</v>
      </c>
      <c r="B1867">
        <v>0.80937277504234595</v>
      </c>
      <c r="C1867">
        <v>1.2764607053166E-4</v>
      </c>
      <c r="D1867">
        <v>5.1085035001727295E-4</v>
      </c>
      <c r="E1867" s="2" t="str">
        <f t="shared" si="29"/>
        <v>NO</v>
      </c>
    </row>
    <row r="1868" spans="1:5" x14ac:dyDescent="0.25">
      <c r="A1868" t="s">
        <v>1861</v>
      </c>
      <c r="B1868">
        <v>-0.77219171299098799</v>
      </c>
      <c r="C1868">
        <v>1.10550221823476E-4</v>
      </c>
      <c r="D1868">
        <v>4.5646543204532001E-4</v>
      </c>
      <c r="E1868" s="2" t="str">
        <f t="shared" si="29"/>
        <v>NO</v>
      </c>
    </row>
    <row r="1869" spans="1:5" x14ac:dyDescent="0.25">
      <c r="A1869" t="s">
        <v>1862</v>
      </c>
      <c r="B1869">
        <v>-0.65498067942870697</v>
      </c>
      <c r="C1869" s="1">
        <v>9.9354338009779099E-5</v>
      </c>
      <c r="D1869">
        <v>4.2040843852071799E-4</v>
      </c>
      <c r="E1869" s="2" t="str">
        <f t="shared" si="29"/>
        <v>NO</v>
      </c>
    </row>
    <row r="1870" spans="1:5" x14ac:dyDescent="0.25">
      <c r="A1870" t="s">
        <v>1863</v>
      </c>
      <c r="B1870">
        <v>-0.72107342118723405</v>
      </c>
      <c r="C1870">
        <v>1.0302424270067899E-4</v>
      </c>
      <c r="D1870">
        <v>4.3354859394039298E-4</v>
      </c>
      <c r="E1870" s="2" t="str">
        <f t="shared" si="29"/>
        <v>NO</v>
      </c>
    </row>
    <row r="1871" spans="1:5" x14ac:dyDescent="0.25">
      <c r="A1871" t="s">
        <v>1864</v>
      </c>
      <c r="B1871">
        <v>-0.736275210634591</v>
      </c>
      <c r="C1871">
        <v>1.2265876456133901E-4</v>
      </c>
      <c r="D1871">
        <v>4.9501803038942802E-4</v>
      </c>
      <c r="E1871" s="2" t="str">
        <f t="shared" si="29"/>
        <v>NO</v>
      </c>
    </row>
    <row r="1872" spans="1:5" x14ac:dyDescent="0.25">
      <c r="A1872" t="s">
        <v>1865</v>
      </c>
      <c r="B1872">
        <v>-0.68482713910888204</v>
      </c>
      <c r="C1872">
        <v>1.2217118407924601E-4</v>
      </c>
      <c r="D1872">
        <v>4.9408883292712295E-4</v>
      </c>
      <c r="E1872" s="2" t="str">
        <f t="shared" si="29"/>
        <v>NO</v>
      </c>
    </row>
    <row r="1873" spans="1:5" x14ac:dyDescent="0.25">
      <c r="A1873" t="s">
        <v>1866</v>
      </c>
      <c r="B1873">
        <v>0.97154650340225002</v>
      </c>
      <c r="C1873">
        <v>1.24233482142112E-4</v>
      </c>
      <c r="D1873">
        <v>5.0005929918837705E-4</v>
      </c>
      <c r="E1873" s="2" t="str">
        <f t="shared" si="29"/>
        <v>NO</v>
      </c>
    </row>
    <row r="1874" spans="1:5" x14ac:dyDescent="0.25">
      <c r="A1874" t="s">
        <v>1867</v>
      </c>
      <c r="B1874">
        <v>-0.71448115125034695</v>
      </c>
      <c r="C1874">
        <v>1.0847617234061701E-4</v>
      </c>
      <c r="D1874">
        <v>4.49836395019407E-4</v>
      </c>
      <c r="E1874" s="2" t="str">
        <f t="shared" si="29"/>
        <v>NO</v>
      </c>
    </row>
    <row r="1875" spans="1:5" x14ac:dyDescent="0.25">
      <c r="A1875" t="s">
        <v>1868</v>
      </c>
      <c r="B1875">
        <v>-0.46184192374516098</v>
      </c>
      <c r="C1875">
        <v>1.13273358861344E-4</v>
      </c>
      <c r="D1875">
        <v>4.6578838176250498E-4</v>
      </c>
      <c r="E1875" s="2" t="str">
        <f t="shared" si="29"/>
        <v>NO</v>
      </c>
    </row>
    <row r="1876" spans="1:5" x14ac:dyDescent="0.25">
      <c r="A1876" t="s">
        <v>1869</v>
      </c>
      <c r="B1876">
        <v>2.45851654668598</v>
      </c>
      <c r="C1876">
        <v>1.03506872016212E-4</v>
      </c>
      <c r="D1876">
        <v>4.3455697244537201E-4</v>
      </c>
      <c r="E1876" s="2" t="str">
        <f t="shared" si="29"/>
        <v>YES</v>
      </c>
    </row>
    <row r="1877" spans="1:5" x14ac:dyDescent="0.25">
      <c r="A1877" t="s">
        <v>1870</v>
      </c>
      <c r="B1877">
        <v>-1.3435618330044801</v>
      </c>
      <c r="C1877">
        <v>1.4840514872454299E-4</v>
      </c>
      <c r="D1877">
        <v>5.7711084259024197E-4</v>
      </c>
      <c r="E1877" s="2" t="str">
        <f t="shared" si="29"/>
        <v>YES</v>
      </c>
    </row>
    <row r="1878" spans="1:5" x14ac:dyDescent="0.25">
      <c r="A1878" t="s">
        <v>1871</v>
      </c>
      <c r="B1878">
        <v>-0.77574007217430796</v>
      </c>
      <c r="C1878">
        <v>1.2255553261964801E-4</v>
      </c>
      <c r="D1878">
        <v>4.94861456634542E-4</v>
      </c>
      <c r="E1878" s="2" t="str">
        <f t="shared" si="29"/>
        <v>NO</v>
      </c>
    </row>
    <row r="1879" spans="1:5" x14ac:dyDescent="0.25">
      <c r="A1879" t="s">
        <v>1872</v>
      </c>
      <c r="B1879">
        <v>0.83743869060299203</v>
      </c>
      <c r="C1879">
        <v>1.19408881375678E-4</v>
      </c>
      <c r="D1879">
        <v>4.8521704178053397E-4</v>
      </c>
      <c r="E1879" s="2" t="str">
        <f t="shared" si="29"/>
        <v>NO</v>
      </c>
    </row>
    <row r="1880" spans="1:5" x14ac:dyDescent="0.25">
      <c r="A1880" t="s">
        <v>1873</v>
      </c>
      <c r="B1880">
        <v>-1.5016184296070401</v>
      </c>
      <c r="C1880">
        <v>1.0400360194482299E-4</v>
      </c>
      <c r="D1880">
        <v>4.3575977246931001E-4</v>
      </c>
      <c r="E1880" s="2" t="str">
        <f t="shared" si="29"/>
        <v>YES</v>
      </c>
    </row>
    <row r="1881" spans="1:5" x14ac:dyDescent="0.25">
      <c r="A1881" t="s">
        <v>1874</v>
      </c>
      <c r="B1881">
        <v>-0.69388028050737005</v>
      </c>
      <c r="C1881">
        <v>1.12274129770538E-4</v>
      </c>
      <c r="D1881">
        <v>4.6234065235267198E-4</v>
      </c>
      <c r="E1881" s="2" t="str">
        <f t="shared" si="29"/>
        <v>NO</v>
      </c>
    </row>
    <row r="1882" spans="1:5" x14ac:dyDescent="0.25">
      <c r="A1882" t="s">
        <v>1875</v>
      </c>
      <c r="B1882">
        <v>0.62290501205401105</v>
      </c>
      <c r="C1882">
        <v>1.11329447709679E-4</v>
      </c>
      <c r="D1882">
        <v>4.5918912911403499E-4</v>
      </c>
      <c r="E1882" s="2" t="str">
        <f t="shared" si="29"/>
        <v>NO</v>
      </c>
    </row>
    <row r="1883" spans="1:5" x14ac:dyDescent="0.25">
      <c r="A1883" t="s">
        <v>1876</v>
      </c>
      <c r="B1883">
        <v>0.64368947571740398</v>
      </c>
      <c r="C1883">
        <v>1.0447842062950499E-4</v>
      </c>
      <c r="D1883">
        <v>4.3751050732529902E-4</v>
      </c>
      <c r="E1883" s="2" t="str">
        <f t="shared" si="29"/>
        <v>NO</v>
      </c>
    </row>
    <row r="1884" spans="1:5" x14ac:dyDescent="0.25">
      <c r="A1884" t="s">
        <v>1877</v>
      </c>
      <c r="B1884">
        <v>0.62308962722607097</v>
      </c>
      <c r="C1884">
        <v>1.27099860066306E-4</v>
      </c>
      <c r="D1884">
        <v>5.0952030733203305E-4</v>
      </c>
      <c r="E1884" s="2" t="str">
        <f t="shared" si="29"/>
        <v>NO</v>
      </c>
    </row>
    <row r="1885" spans="1:5" x14ac:dyDescent="0.25">
      <c r="A1885" t="s">
        <v>1878</v>
      </c>
      <c r="B1885">
        <v>-0.65698919993166505</v>
      </c>
      <c r="C1885">
        <v>1.06245969595323E-4</v>
      </c>
      <c r="D1885">
        <v>4.42979938377895E-4</v>
      </c>
      <c r="E1885" s="2" t="str">
        <f t="shared" si="29"/>
        <v>NO</v>
      </c>
    </row>
    <row r="1886" spans="1:5" x14ac:dyDescent="0.25">
      <c r="A1886" t="s">
        <v>1879</v>
      </c>
      <c r="B1886">
        <v>0.72626380408623004</v>
      </c>
      <c r="C1886">
        <v>1.06963387538276E-4</v>
      </c>
      <c r="D1886">
        <v>4.4572914611717903E-4</v>
      </c>
      <c r="E1886" s="2" t="str">
        <f t="shared" si="29"/>
        <v>NO</v>
      </c>
    </row>
    <row r="1887" spans="1:5" x14ac:dyDescent="0.25">
      <c r="A1887" t="s">
        <v>1880</v>
      </c>
      <c r="B1887">
        <v>-0.79895782245696401</v>
      </c>
      <c r="C1887">
        <v>1.4727446639358299E-4</v>
      </c>
      <c r="D1887">
        <v>5.7443773585714498E-4</v>
      </c>
      <c r="E1887" s="2" t="str">
        <f t="shared" si="29"/>
        <v>NO</v>
      </c>
    </row>
    <row r="1888" spans="1:5" x14ac:dyDescent="0.25">
      <c r="A1888" t="s">
        <v>1881</v>
      </c>
      <c r="B1888">
        <v>-0.56502159118098305</v>
      </c>
      <c r="C1888">
        <v>1.07615699896083E-4</v>
      </c>
      <c r="D1888">
        <v>4.4747621830098599E-4</v>
      </c>
      <c r="E1888" s="2" t="str">
        <f t="shared" si="29"/>
        <v>NO</v>
      </c>
    </row>
    <row r="1889" spans="1:5" x14ac:dyDescent="0.25">
      <c r="A1889" t="s">
        <v>1882</v>
      </c>
      <c r="B1889">
        <v>-0.89784375968183805</v>
      </c>
      <c r="C1889">
        <v>1.0560804792075099E-4</v>
      </c>
      <c r="D1889">
        <v>4.41038503551588E-4</v>
      </c>
      <c r="E1889" s="2" t="str">
        <f t="shared" si="29"/>
        <v>NO</v>
      </c>
    </row>
    <row r="1890" spans="1:5" x14ac:dyDescent="0.25">
      <c r="A1890" t="s">
        <v>1883</v>
      </c>
      <c r="B1890">
        <v>2.2288209287373402</v>
      </c>
      <c r="C1890">
        <v>1.9260387137267E-4</v>
      </c>
      <c r="D1890">
        <v>7.1736068484098102E-4</v>
      </c>
      <c r="E1890" s="2" t="str">
        <f t="shared" si="29"/>
        <v>YES</v>
      </c>
    </row>
    <row r="1891" spans="1:5" x14ac:dyDescent="0.25">
      <c r="A1891" t="s">
        <v>1884</v>
      </c>
      <c r="B1891">
        <v>0.54897322504952795</v>
      </c>
      <c r="C1891">
        <v>1.0711205407673501E-4</v>
      </c>
      <c r="D1891">
        <v>4.4586481046575698E-4</v>
      </c>
      <c r="E1891" s="2" t="str">
        <f t="shared" si="29"/>
        <v>NO</v>
      </c>
    </row>
    <row r="1892" spans="1:5" x14ac:dyDescent="0.25">
      <c r="A1892" t="s">
        <v>1885</v>
      </c>
      <c r="B1892">
        <v>1.5194723912325301</v>
      </c>
      <c r="C1892">
        <v>1.540111325559E-4</v>
      </c>
      <c r="D1892">
        <v>5.9557175127356997E-4</v>
      </c>
      <c r="E1892" s="2" t="str">
        <f t="shared" si="29"/>
        <v>YES</v>
      </c>
    </row>
    <row r="1893" spans="1:5" x14ac:dyDescent="0.25">
      <c r="A1893" t="s">
        <v>1886</v>
      </c>
      <c r="B1893">
        <v>-0.49297543445651398</v>
      </c>
      <c r="C1893">
        <v>1.3595698122247099E-4</v>
      </c>
      <c r="D1893">
        <v>5.3739043530034699E-4</v>
      </c>
      <c r="E1893" s="2" t="str">
        <f t="shared" si="29"/>
        <v>NO</v>
      </c>
    </row>
    <row r="1894" spans="1:5" x14ac:dyDescent="0.25">
      <c r="A1894" t="s">
        <v>1887</v>
      </c>
      <c r="B1894">
        <v>1.3724933600053899</v>
      </c>
      <c r="C1894">
        <v>1.3875402890699501E-4</v>
      </c>
      <c r="D1894">
        <v>5.4675779476948301E-4</v>
      </c>
      <c r="E1894" s="2" t="str">
        <f t="shared" si="29"/>
        <v>YES</v>
      </c>
    </row>
    <row r="1895" spans="1:5" x14ac:dyDescent="0.25">
      <c r="A1895" t="s">
        <v>1888</v>
      </c>
      <c r="B1895">
        <v>1.31394992403313</v>
      </c>
      <c r="C1895">
        <v>1.14900317911937E-4</v>
      </c>
      <c r="D1895">
        <v>4.7063170216729398E-4</v>
      </c>
      <c r="E1895" s="2" t="str">
        <f t="shared" si="29"/>
        <v>YES</v>
      </c>
    </row>
    <row r="1896" spans="1:5" x14ac:dyDescent="0.25">
      <c r="A1896" t="s">
        <v>1889</v>
      </c>
      <c r="B1896">
        <v>-0.52867590414244303</v>
      </c>
      <c r="C1896">
        <v>1.17614198260217E-4</v>
      </c>
      <c r="D1896">
        <v>4.8021108061587701E-4</v>
      </c>
      <c r="E1896" s="2" t="str">
        <f t="shared" si="29"/>
        <v>NO</v>
      </c>
    </row>
    <row r="1897" spans="1:5" x14ac:dyDescent="0.25">
      <c r="A1897" t="s">
        <v>1890</v>
      </c>
      <c r="B1897">
        <v>-0.47329600269767902</v>
      </c>
      <c r="C1897">
        <v>1.06212323943354E-4</v>
      </c>
      <c r="D1897">
        <v>4.42979938377895E-4</v>
      </c>
      <c r="E1897" s="2" t="str">
        <f t="shared" si="29"/>
        <v>NO</v>
      </c>
    </row>
    <row r="1898" spans="1:5" x14ac:dyDescent="0.25">
      <c r="A1898" t="s">
        <v>1891</v>
      </c>
      <c r="B1898">
        <v>-0.87740275506428</v>
      </c>
      <c r="C1898">
        <v>1.2861113698663099E-4</v>
      </c>
      <c r="D1898">
        <v>5.1364198234910398E-4</v>
      </c>
      <c r="E1898" s="2" t="str">
        <f t="shared" si="29"/>
        <v>NO</v>
      </c>
    </row>
    <row r="1899" spans="1:5" x14ac:dyDescent="0.25">
      <c r="A1899" t="s">
        <v>1892</v>
      </c>
      <c r="B1899">
        <v>-1.04143796714804</v>
      </c>
      <c r="C1899">
        <v>1.08422021005405E-4</v>
      </c>
      <c r="D1899">
        <v>4.49836395019407E-4</v>
      </c>
      <c r="E1899" s="2" t="str">
        <f t="shared" si="29"/>
        <v>YES</v>
      </c>
    </row>
    <row r="1900" spans="1:5" x14ac:dyDescent="0.25">
      <c r="A1900" t="s">
        <v>1893</v>
      </c>
      <c r="B1900">
        <v>-0.68529514189246399</v>
      </c>
      <c r="C1900">
        <v>1.21760202113695E-4</v>
      </c>
      <c r="D1900">
        <v>4.9346614893571404E-4</v>
      </c>
      <c r="E1900" s="2" t="str">
        <f t="shared" si="29"/>
        <v>NO</v>
      </c>
    </row>
    <row r="1901" spans="1:5" x14ac:dyDescent="0.25">
      <c r="A1901" t="s">
        <v>1894</v>
      </c>
      <c r="B1901">
        <v>-0.611714967265929</v>
      </c>
      <c r="C1901">
        <v>1.16907535868127E-4</v>
      </c>
      <c r="D1901">
        <v>4.7772576008920297E-4</v>
      </c>
      <c r="E1901" s="2" t="str">
        <f t="shared" si="29"/>
        <v>NO</v>
      </c>
    </row>
    <row r="1902" spans="1:5" x14ac:dyDescent="0.25">
      <c r="A1902" t="s">
        <v>1895</v>
      </c>
      <c r="B1902">
        <v>-0.91514359178553895</v>
      </c>
      <c r="C1902">
        <v>1.7194814331861501E-4</v>
      </c>
      <c r="D1902">
        <v>6.5374343598364397E-4</v>
      </c>
      <c r="E1902" s="2" t="str">
        <f t="shared" si="29"/>
        <v>NO</v>
      </c>
    </row>
    <row r="1903" spans="1:5" x14ac:dyDescent="0.25">
      <c r="A1903" t="s">
        <v>1896</v>
      </c>
      <c r="B1903">
        <v>-0.84366260261484005</v>
      </c>
      <c r="C1903">
        <v>1.0885226136652E-4</v>
      </c>
      <c r="D1903">
        <v>4.5090904384836601E-4</v>
      </c>
      <c r="E1903" s="2" t="str">
        <f t="shared" si="29"/>
        <v>NO</v>
      </c>
    </row>
    <row r="1904" spans="1:5" x14ac:dyDescent="0.25">
      <c r="A1904" t="s">
        <v>1897</v>
      </c>
      <c r="B1904">
        <v>0.83735327807172399</v>
      </c>
      <c r="C1904">
        <v>1.11579591109172E-4</v>
      </c>
      <c r="D1904">
        <v>4.5997383774473602E-4</v>
      </c>
      <c r="E1904" s="2" t="str">
        <f t="shared" si="29"/>
        <v>NO</v>
      </c>
    </row>
    <row r="1905" spans="1:5" x14ac:dyDescent="0.25">
      <c r="A1905" t="s">
        <v>1898</v>
      </c>
      <c r="B1905">
        <v>-0.44198081202776002</v>
      </c>
      <c r="C1905">
        <v>1.07070570743976E-4</v>
      </c>
      <c r="D1905">
        <v>4.4586481046575698E-4</v>
      </c>
      <c r="E1905" s="2" t="str">
        <f t="shared" si="29"/>
        <v>NO</v>
      </c>
    </row>
    <row r="1906" spans="1:5" x14ac:dyDescent="0.25">
      <c r="A1906" t="s">
        <v>1899</v>
      </c>
      <c r="B1906">
        <v>-0.778498438414571</v>
      </c>
      <c r="C1906">
        <v>1.19749151141486E-4</v>
      </c>
      <c r="D1906">
        <v>4.8634240125151402E-4</v>
      </c>
      <c r="E1906" s="2" t="str">
        <f t="shared" si="29"/>
        <v>NO</v>
      </c>
    </row>
    <row r="1907" spans="1:5" x14ac:dyDescent="0.25">
      <c r="A1907" t="s">
        <v>1900</v>
      </c>
      <c r="B1907">
        <v>0.50733500891313699</v>
      </c>
      <c r="C1907">
        <v>1.08313164179211E-4</v>
      </c>
      <c r="D1907">
        <v>4.4964600048450799E-4</v>
      </c>
      <c r="E1907" s="2" t="str">
        <f t="shared" si="29"/>
        <v>NO</v>
      </c>
    </row>
    <row r="1908" spans="1:5" x14ac:dyDescent="0.25">
      <c r="A1908" t="s">
        <v>1901</v>
      </c>
      <c r="B1908">
        <v>-1.0947823807813299</v>
      </c>
      <c r="C1908">
        <v>1.55734866761214E-4</v>
      </c>
      <c r="D1908">
        <v>6.0163167843366497E-4</v>
      </c>
      <c r="E1908" s="2" t="str">
        <f t="shared" si="29"/>
        <v>YES</v>
      </c>
    </row>
    <row r="1909" spans="1:5" x14ac:dyDescent="0.25">
      <c r="A1909" t="s">
        <v>1902</v>
      </c>
      <c r="B1909">
        <v>-1.741019055397</v>
      </c>
      <c r="C1909">
        <v>1.16099248903497E-4</v>
      </c>
      <c r="D1909">
        <v>4.7528903602284399E-4</v>
      </c>
      <c r="E1909" s="2" t="str">
        <f t="shared" si="29"/>
        <v>YES</v>
      </c>
    </row>
    <row r="1910" spans="1:5" x14ac:dyDescent="0.25">
      <c r="A1910" t="s">
        <v>1903</v>
      </c>
      <c r="B1910">
        <v>-0.62182862104416003</v>
      </c>
      <c r="C1910">
        <v>1.11136081628048E-4</v>
      </c>
      <c r="D1910">
        <v>4.5863788656819198E-4</v>
      </c>
      <c r="E1910" s="2" t="str">
        <f t="shared" si="29"/>
        <v>NO</v>
      </c>
    </row>
    <row r="1911" spans="1:5" x14ac:dyDescent="0.25">
      <c r="A1911" t="s">
        <v>1904</v>
      </c>
      <c r="B1911">
        <v>-0.44757485995393398</v>
      </c>
      <c r="C1911">
        <v>1.2230081773626999E-4</v>
      </c>
      <c r="D1911">
        <v>4.9435277906029196E-4</v>
      </c>
      <c r="E1911" s="2" t="str">
        <f t="shared" si="29"/>
        <v>NO</v>
      </c>
    </row>
    <row r="1912" spans="1:5" x14ac:dyDescent="0.25">
      <c r="A1912" t="s">
        <v>1905</v>
      </c>
      <c r="B1912">
        <v>-0.80329944366060602</v>
      </c>
      <c r="C1912">
        <v>1.18167483794306E-4</v>
      </c>
      <c r="D1912">
        <v>4.8170184476659897E-4</v>
      </c>
      <c r="E1912" s="2" t="str">
        <f t="shared" si="29"/>
        <v>NO</v>
      </c>
    </row>
    <row r="1913" spans="1:5" x14ac:dyDescent="0.25">
      <c r="A1913" t="s">
        <v>1906</v>
      </c>
      <c r="B1913">
        <v>-0.68541294359996896</v>
      </c>
      <c r="C1913">
        <v>1.3173570339997299E-4</v>
      </c>
      <c r="D1913">
        <v>5.2366987686945697E-4</v>
      </c>
      <c r="E1913" s="2" t="str">
        <f t="shared" si="29"/>
        <v>NO</v>
      </c>
    </row>
    <row r="1914" spans="1:5" x14ac:dyDescent="0.25">
      <c r="A1914" t="s">
        <v>1907</v>
      </c>
      <c r="B1914">
        <v>-0.79347462530081703</v>
      </c>
      <c r="C1914">
        <v>1.21043194822711E-4</v>
      </c>
      <c r="D1914">
        <v>4.9107857170545299E-4</v>
      </c>
      <c r="E1914" s="2" t="str">
        <f t="shared" si="29"/>
        <v>NO</v>
      </c>
    </row>
    <row r="1915" spans="1:5" x14ac:dyDescent="0.25">
      <c r="A1915" t="s">
        <v>1908</v>
      </c>
      <c r="B1915">
        <v>1.5274526286374099</v>
      </c>
      <c r="C1915">
        <v>1.2795087260065801E-4</v>
      </c>
      <c r="D1915">
        <v>5.1173707131645996E-4</v>
      </c>
      <c r="E1915" s="2" t="str">
        <f t="shared" si="29"/>
        <v>YES</v>
      </c>
    </row>
    <row r="1916" spans="1:5" x14ac:dyDescent="0.25">
      <c r="A1916" t="s">
        <v>1909</v>
      </c>
      <c r="B1916">
        <v>-0.60451365890947795</v>
      </c>
      <c r="C1916">
        <v>1.21183170873209E-4</v>
      </c>
      <c r="D1916">
        <v>4.9138688083751199E-4</v>
      </c>
      <c r="E1916" s="2" t="str">
        <f t="shared" si="29"/>
        <v>NO</v>
      </c>
    </row>
    <row r="1917" spans="1:5" x14ac:dyDescent="0.25">
      <c r="A1917" t="s">
        <v>1910</v>
      </c>
      <c r="B1917">
        <v>0.52853821232230902</v>
      </c>
      <c r="C1917">
        <v>1.1048337004158E-4</v>
      </c>
      <c r="D1917">
        <v>4.5643479393186299E-4</v>
      </c>
      <c r="E1917" s="2" t="str">
        <f t="shared" si="29"/>
        <v>NO</v>
      </c>
    </row>
    <row r="1918" spans="1:5" x14ac:dyDescent="0.25">
      <c r="A1918" t="s">
        <v>1911</v>
      </c>
      <c r="B1918">
        <v>0.85244295346772003</v>
      </c>
      <c r="C1918">
        <v>1.4098510081389599E-4</v>
      </c>
      <c r="D1918">
        <v>5.5441145634957801E-4</v>
      </c>
      <c r="E1918" s="2" t="str">
        <f t="shared" si="29"/>
        <v>NO</v>
      </c>
    </row>
    <row r="1919" spans="1:5" x14ac:dyDescent="0.25">
      <c r="A1919" t="s">
        <v>1912</v>
      </c>
      <c r="B1919">
        <v>-0.71252973933247199</v>
      </c>
      <c r="C1919">
        <v>1.14592801437386E-4</v>
      </c>
      <c r="D1919">
        <v>4.6987331288794601E-4</v>
      </c>
      <c r="E1919" s="2" t="str">
        <f t="shared" si="29"/>
        <v>NO</v>
      </c>
    </row>
    <row r="1920" spans="1:5" x14ac:dyDescent="0.25">
      <c r="A1920" t="s">
        <v>1913</v>
      </c>
      <c r="B1920">
        <v>0.93310257282725295</v>
      </c>
      <c r="C1920">
        <v>1.1362110155860001E-4</v>
      </c>
      <c r="D1920">
        <v>4.6663639570590601E-4</v>
      </c>
      <c r="E1920" s="2" t="str">
        <f t="shared" si="29"/>
        <v>NO</v>
      </c>
    </row>
    <row r="1921" spans="1:5" x14ac:dyDescent="0.25">
      <c r="A1921" t="s">
        <v>1914</v>
      </c>
      <c r="B1921">
        <v>-0.58996323063243405</v>
      </c>
      <c r="C1921">
        <v>1.1488135088306401E-4</v>
      </c>
      <c r="D1921">
        <v>4.7063170216729398E-4</v>
      </c>
      <c r="E1921" s="2" t="str">
        <f t="shared" si="29"/>
        <v>NO</v>
      </c>
    </row>
    <row r="1922" spans="1:5" x14ac:dyDescent="0.25">
      <c r="A1922" t="s">
        <v>1915</v>
      </c>
      <c r="B1922">
        <v>-1.18195261884591</v>
      </c>
      <c r="C1922">
        <v>1.1805017070790199E-4</v>
      </c>
      <c r="D1922">
        <v>4.8147918801735802E-4</v>
      </c>
      <c r="E1922" s="2" t="str">
        <f t="shared" si="29"/>
        <v>YES</v>
      </c>
    </row>
    <row r="1923" spans="1:5" x14ac:dyDescent="0.25">
      <c r="A1923" t="s">
        <v>1916</v>
      </c>
      <c r="B1923">
        <v>0.58059648725395197</v>
      </c>
      <c r="C1923">
        <v>1.2569615407837401E-4</v>
      </c>
      <c r="D1923">
        <v>5.0462439274538001E-4</v>
      </c>
      <c r="E1923" s="2" t="str">
        <f t="shared" si="29"/>
        <v>NO</v>
      </c>
    </row>
    <row r="1924" spans="1:5" x14ac:dyDescent="0.25">
      <c r="A1924" t="s">
        <v>1917</v>
      </c>
      <c r="B1924">
        <v>0.82404948022221303</v>
      </c>
      <c r="C1924">
        <v>1.67258939470651E-4</v>
      </c>
      <c r="D1924">
        <v>6.3907893290278503E-4</v>
      </c>
      <c r="E1924" s="2" t="str">
        <f t="shared" si="29"/>
        <v>NO</v>
      </c>
    </row>
    <row r="1925" spans="1:5" x14ac:dyDescent="0.25">
      <c r="A1925" t="s">
        <v>1918</v>
      </c>
      <c r="B1925">
        <v>0.432393204025036</v>
      </c>
      <c r="C1925">
        <v>1.18997533756787E-4</v>
      </c>
      <c r="D1925">
        <v>4.8380151363267601E-4</v>
      </c>
      <c r="E1925" s="2" t="str">
        <f t="shared" ref="E1925:E1988" si="30">IF(AND(ABS(B1925)&gt;1,D1925&lt;0.05),"YES","NO")</f>
        <v>NO</v>
      </c>
    </row>
    <row r="1926" spans="1:5" x14ac:dyDescent="0.25">
      <c r="A1926" t="s">
        <v>1919</v>
      </c>
      <c r="B1926">
        <v>-1.1225442460731101</v>
      </c>
      <c r="C1926">
        <v>1.18582676031816E-4</v>
      </c>
      <c r="D1926">
        <v>4.8262583567797998E-4</v>
      </c>
      <c r="E1926" s="2" t="str">
        <f t="shared" si="30"/>
        <v>YES</v>
      </c>
    </row>
    <row r="1927" spans="1:5" x14ac:dyDescent="0.25">
      <c r="A1927" t="s">
        <v>1920</v>
      </c>
      <c r="B1927">
        <v>-0.51360507089679197</v>
      </c>
      <c r="C1927">
        <v>1.2559660426255501E-4</v>
      </c>
      <c r="D1927">
        <v>5.0448845226800298E-4</v>
      </c>
      <c r="E1927" s="2" t="str">
        <f t="shared" si="30"/>
        <v>NO</v>
      </c>
    </row>
    <row r="1928" spans="1:5" x14ac:dyDescent="0.25">
      <c r="A1928" t="s">
        <v>1921</v>
      </c>
      <c r="B1928">
        <v>-0.37507107670124801</v>
      </c>
      <c r="C1928">
        <v>1.1833868793197999E-4</v>
      </c>
      <c r="D1928">
        <v>4.8214383199872998E-4</v>
      </c>
      <c r="E1928" s="2" t="str">
        <f t="shared" si="30"/>
        <v>NO</v>
      </c>
    </row>
    <row r="1929" spans="1:5" x14ac:dyDescent="0.25">
      <c r="A1929" t="s">
        <v>1922</v>
      </c>
      <c r="B1929">
        <v>-0.48292421014449999</v>
      </c>
      <c r="C1929">
        <v>1.1423851150857801E-4</v>
      </c>
      <c r="D1929">
        <v>4.6892130859747702E-4</v>
      </c>
      <c r="E1929" s="2" t="str">
        <f t="shared" si="30"/>
        <v>NO</v>
      </c>
    </row>
    <row r="1930" spans="1:5" x14ac:dyDescent="0.25">
      <c r="A1930" t="s">
        <v>1923</v>
      </c>
      <c r="B1930">
        <v>-1.1734254896674401</v>
      </c>
      <c r="C1930">
        <v>1.3536884466179501E-4</v>
      </c>
      <c r="D1930">
        <v>5.3561706697711901E-4</v>
      </c>
      <c r="E1930" s="2" t="str">
        <f t="shared" si="30"/>
        <v>YES</v>
      </c>
    </row>
    <row r="1931" spans="1:5" x14ac:dyDescent="0.25">
      <c r="A1931" t="s">
        <v>1924</v>
      </c>
      <c r="B1931">
        <v>0.68299356829081703</v>
      </c>
      <c r="C1931">
        <v>1.1878118393351E-4</v>
      </c>
      <c r="D1931">
        <v>4.8317769735665002E-4</v>
      </c>
      <c r="E1931" s="2" t="str">
        <f t="shared" si="30"/>
        <v>NO</v>
      </c>
    </row>
    <row r="1932" spans="1:5" x14ac:dyDescent="0.25">
      <c r="A1932" t="s">
        <v>1925</v>
      </c>
      <c r="B1932">
        <v>-0.46185226133509799</v>
      </c>
      <c r="C1932">
        <v>1.3107437215283401E-4</v>
      </c>
      <c r="D1932">
        <v>5.2185131059293097E-4</v>
      </c>
      <c r="E1932" s="2" t="str">
        <f t="shared" si="30"/>
        <v>NO</v>
      </c>
    </row>
    <row r="1933" spans="1:5" x14ac:dyDescent="0.25">
      <c r="A1933" t="s">
        <v>1926</v>
      </c>
      <c r="B1933">
        <v>0.44521964339779901</v>
      </c>
      <c r="C1933">
        <v>1.2019565631405901E-4</v>
      </c>
      <c r="D1933">
        <v>4.8789780152852898E-4</v>
      </c>
      <c r="E1933" s="2" t="str">
        <f t="shared" si="30"/>
        <v>NO</v>
      </c>
    </row>
    <row r="1934" spans="1:5" x14ac:dyDescent="0.25">
      <c r="A1934" t="s">
        <v>1927</v>
      </c>
      <c r="B1934">
        <v>-0.52512210148880001</v>
      </c>
      <c r="C1934">
        <v>1.16943285021836E-4</v>
      </c>
      <c r="D1934">
        <v>4.7772576008920297E-4</v>
      </c>
      <c r="E1934" s="2" t="str">
        <f t="shared" si="30"/>
        <v>NO</v>
      </c>
    </row>
    <row r="1935" spans="1:5" x14ac:dyDescent="0.25">
      <c r="A1935" t="s">
        <v>1928</v>
      </c>
      <c r="B1935">
        <v>-0.58451517684713405</v>
      </c>
      <c r="C1935">
        <v>1.18494054064765E-4</v>
      </c>
      <c r="D1935">
        <v>4.8252085642491802E-4</v>
      </c>
      <c r="E1935" s="2" t="str">
        <f t="shared" si="30"/>
        <v>NO</v>
      </c>
    </row>
    <row r="1936" spans="1:5" x14ac:dyDescent="0.25">
      <c r="A1936" t="s">
        <v>1929</v>
      </c>
      <c r="B1936">
        <v>-0.90061687677493996</v>
      </c>
      <c r="C1936">
        <v>1.16362189740398E-4</v>
      </c>
      <c r="D1936">
        <v>4.7611167672149902E-4</v>
      </c>
      <c r="E1936" s="2" t="str">
        <f t="shared" si="30"/>
        <v>NO</v>
      </c>
    </row>
    <row r="1937" spans="1:5" x14ac:dyDescent="0.25">
      <c r="A1937" t="s">
        <v>1930</v>
      </c>
      <c r="B1937">
        <v>-1.0419960637244701</v>
      </c>
      <c r="C1937">
        <v>1.4845846837102501E-4</v>
      </c>
      <c r="D1937">
        <v>5.7711084259024197E-4</v>
      </c>
      <c r="E1937" s="2" t="str">
        <f t="shared" si="30"/>
        <v>YES</v>
      </c>
    </row>
    <row r="1938" spans="1:5" x14ac:dyDescent="0.25">
      <c r="A1938" t="s">
        <v>1931</v>
      </c>
      <c r="B1938">
        <v>0.47071606734809501</v>
      </c>
      <c r="C1938">
        <v>1.28748780629506E-4</v>
      </c>
      <c r="D1938">
        <v>5.1365747284914498E-4</v>
      </c>
      <c r="E1938" s="2" t="str">
        <f t="shared" si="30"/>
        <v>NO</v>
      </c>
    </row>
    <row r="1939" spans="1:5" x14ac:dyDescent="0.25">
      <c r="A1939" t="s">
        <v>1932</v>
      </c>
      <c r="B1939">
        <v>0.70473173930069299</v>
      </c>
      <c r="C1939">
        <v>1.5876643351205001E-4</v>
      </c>
      <c r="D1939">
        <v>6.1149759747870997E-4</v>
      </c>
      <c r="E1939" s="2" t="str">
        <f t="shared" si="30"/>
        <v>NO</v>
      </c>
    </row>
    <row r="1940" spans="1:5" x14ac:dyDescent="0.25">
      <c r="A1940" t="s">
        <v>1933</v>
      </c>
      <c r="B1940">
        <v>-0.76064256994276602</v>
      </c>
      <c r="C1940">
        <v>1.2509047252891201E-4</v>
      </c>
      <c r="D1940">
        <v>5.0271838253377504E-4</v>
      </c>
      <c r="E1940" s="2" t="str">
        <f t="shared" si="30"/>
        <v>NO</v>
      </c>
    </row>
    <row r="1941" spans="1:5" x14ac:dyDescent="0.25">
      <c r="A1941" t="s">
        <v>1934</v>
      </c>
      <c r="B1941">
        <v>0.64298474494404201</v>
      </c>
      <c r="C1941">
        <v>1.27489726340761E-4</v>
      </c>
      <c r="D1941">
        <v>5.1049066647395605E-4</v>
      </c>
      <c r="E1941" s="2" t="str">
        <f t="shared" si="30"/>
        <v>NO</v>
      </c>
    </row>
    <row r="1942" spans="1:5" x14ac:dyDescent="0.25">
      <c r="A1942" t="s">
        <v>1935</v>
      </c>
      <c r="B1942">
        <v>1.66221731252827</v>
      </c>
      <c r="C1942">
        <v>1.2239393789256501E-4</v>
      </c>
      <c r="D1942">
        <v>4.9446893372693298E-4</v>
      </c>
      <c r="E1942" s="2" t="str">
        <f t="shared" si="30"/>
        <v>YES</v>
      </c>
    </row>
    <row r="1943" spans="1:5" x14ac:dyDescent="0.25">
      <c r="A1943" t="s">
        <v>1936</v>
      </c>
      <c r="B1943">
        <v>0.645992132653046</v>
      </c>
      <c r="C1943">
        <v>1.2327874725808001E-4</v>
      </c>
      <c r="D1943">
        <v>4.9699778422155304E-4</v>
      </c>
      <c r="E1943" s="2" t="str">
        <f t="shared" si="30"/>
        <v>NO</v>
      </c>
    </row>
    <row r="1944" spans="1:5" x14ac:dyDescent="0.25">
      <c r="A1944" t="s">
        <v>1937</v>
      </c>
      <c r="B1944">
        <v>0.63907717234189698</v>
      </c>
      <c r="C1944">
        <v>1.4867153913029199E-4</v>
      </c>
      <c r="D1944">
        <v>5.7729251184939195E-4</v>
      </c>
      <c r="E1944" s="2" t="str">
        <f t="shared" si="30"/>
        <v>NO</v>
      </c>
    </row>
    <row r="1945" spans="1:5" x14ac:dyDescent="0.25">
      <c r="A1945" t="s">
        <v>1938</v>
      </c>
      <c r="B1945">
        <v>-0.93372935196470896</v>
      </c>
      <c r="C1945">
        <v>1.57788027167516E-4</v>
      </c>
      <c r="D1945">
        <v>6.0864492649247701E-4</v>
      </c>
      <c r="E1945" s="2" t="str">
        <f t="shared" si="30"/>
        <v>NO</v>
      </c>
    </row>
    <row r="1946" spans="1:5" x14ac:dyDescent="0.25">
      <c r="A1946" t="s">
        <v>1939</v>
      </c>
      <c r="B1946">
        <v>-1.3307058474921301</v>
      </c>
      <c r="C1946">
        <v>1.2215121579865201E-4</v>
      </c>
      <c r="D1946">
        <v>4.9408883292712295E-4</v>
      </c>
      <c r="E1946" s="2" t="str">
        <f t="shared" si="30"/>
        <v>YES</v>
      </c>
    </row>
    <row r="1947" spans="1:5" x14ac:dyDescent="0.25">
      <c r="A1947" t="s">
        <v>1940</v>
      </c>
      <c r="B1947">
        <v>0.81329538215052299</v>
      </c>
      <c r="C1947">
        <v>1.53935551062864E-4</v>
      </c>
      <c r="D1947">
        <v>5.9557175127356997E-4</v>
      </c>
      <c r="E1947" s="2" t="str">
        <f t="shared" si="30"/>
        <v>NO</v>
      </c>
    </row>
    <row r="1948" spans="1:5" x14ac:dyDescent="0.25">
      <c r="A1948" t="s">
        <v>1941</v>
      </c>
      <c r="B1948">
        <v>-0.55812350347850403</v>
      </c>
      <c r="C1948">
        <v>1.3724087074421299E-4</v>
      </c>
      <c r="D1948">
        <v>5.4190739707740698E-4</v>
      </c>
      <c r="E1948" s="2" t="str">
        <f t="shared" si="30"/>
        <v>NO</v>
      </c>
    </row>
    <row r="1949" spans="1:5" x14ac:dyDescent="0.25">
      <c r="A1949" t="s">
        <v>1942</v>
      </c>
      <c r="B1949">
        <v>-0.81093052878649396</v>
      </c>
      <c r="C1949">
        <v>1.76496967550292E-4</v>
      </c>
      <c r="D1949">
        <v>6.6707515294598698E-4</v>
      </c>
      <c r="E1949" s="2" t="str">
        <f t="shared" si="30"/>
        <v>NO</v>
      </c>
    </row>
    <row r="1950" spans="1:5" x14ac:dyDescent="0.25">
      <c r="A1950" t="s">
        <v>1943</v>
      </c>
      <c r="B1950">
        <v>-1.2629084065917</v>
      </c>
      <c r="C1950">
        <v>1.3058204129364601E-4</v>
      </c>
      <c r="D1950">
        <v>5.2043076135713598E-4</v>
      </c>
      <c r="E1950" s="2" t="str">
        <f t="shared" si="30"/>
        <v>YES</v>
      </c>
    </row>
    <row r="1951" spans="1:5" x14ac:dyDescent="0.25">
      <c r="A1951" t="s">
        <v>1944</v>
      </c>
      <c r="B1951">
        <v>-0.73841325137942004</v>
      </c>
      <c r="C1951">
        <v>1.2800090026027599E-4</v>
      </c>
      <c r="D1951">
        <v>5.1173707131645996E-4</v>
      </c>
      <c r="E1951" s="2" t="str">
        <f t="shared" si="30"/>
        <v>NO</v>
      </c>
    </row>
    <row r="1952" spans="1:5" x14ac:dyDescent="0.25">
      <c r="A1952" t="s">
        <v>1945</v>
      </c>
      <c r="B1952">
        <v>-0.54464960571171905</v>
      </c>
      <c r="C1952">
        <v>1.2396489631209001E-4</v>
      </c>
      <c r="D1952">
        <v>4.9923985510060204E-4</v>
      </c>
      <c r="E1952" s="2" t="str">
        <f t="shared" si="30"/>
        <v>NO</v>
      </c>
    </row>
    <row r="1953" spans="1:5" x14ac:dyDescent="0.25">
      <c r="A1953" t="s">
        <v>1946</v>
      </c>
      <c r="B1953">
        <v>4.2883257155474501</v>
      </c>
      <c r="C1953">
        <v>2.0459157258099101E-4</v>
      </c>
      <c r="D1953">
        <v>7.5784389125302203E-4</v>
      </c>
      <c r="E1953" s="2" t="str">
        <f t="shared" si="30"/>
        <v>YES</v>
      </c>
    </row>
    <row r="1954" spans="1:5" x14ac:dyDescent="0.25">
      <c r="A1954" t="s">
        <v>1947</v>
      </c>
      <c r="B1954">
        <v>0.57057560363402804</v>
      </c>
      <c r="C1954">
        <v>1.4758506898423899E-4</v>
      </c>
      <c r="D1954">
        <v>5.7506510897968295E-4</v>
      </c>
      <c r="E1954" s="2" t="str">
        <f t="shared" si="30"/>
        <v>NO</v>
      </c>
    </row>
    <row r="1955" spans="1:5" x14ac:dyDescent="0.25">
      <c r="A1955" t="s">
        <v>1948</v>
      </c>
      <c r="B1955">
        <v>-1.77246589292021</v>
      </c>
      <c r="C1955">
        <v>1.3746233311496799E-4</v>
      </c>
      <c r="D1955">
        <v>5.4250293850100504E-4</v>
      </c>
      <c r="E1955" s="2" t="str">
        <f t="shared" si="30"/>
        <v>YES</v>
      </c>
    </row>
    <row r="1956" spans="1:5" x14ac:dyDescent="0.25">
      <c r="A1956" t="s">
        <v>1949</v>
      </c>
      <c r="B1956">
        <v>-0.48539560364621698</v>
      </c>
      <c r="C1956">
        <v>1.3402211596087499E-4</v>
      </c>
      <c r="D1956">
        <v>5.3155399176749401E-4</v>
      </c>
      <c r="E1956" s="2" t="str">
        <f t="shared" si="30"/>
        <v>NO</v>
      </c>
    </row>
    <row r="1957" spans="1:5" x14ac:dyDescent="0.25">
      <c r="A1957" t="s">
        <v>1950</v>
      </c>
      <c r="B1957">
        <v>0.72148686319327204</v>
      </c>
      <c r="C1957">
        <v>1.29538073129316E-4</v>
      </c>
      <c r="D1957">
        <v>5.1653811092063605E-4</v>
      </c>
      <c r="E1957" s="2" t="str">
        <f t="shared" si="30"/>
        <v>NO</v>
      </c>
    </row>
    <row r="1958" spans="1:5" x14ac:dyDescent="0.25">
      <c r="A1958" t="s">
        <v>1951</v>
      </c>
      <c r="B1958">
        <v>-0.48378774813950198</v>
      </c>
      <c r="C1958">
        <v>1.2471993466086601E-4</v>
      </c>
      <c r="D1958">
        <v>5.0175437307252695E-4</v>
      </c>
      <c r="E1958" s="2" t="str">
        <f t="shared" si="30"/>
        <v>NO</v>
      </c>
    </row>
    <row r="1959" spans="1:5" x14ac:dyDescent="0.25">
      <c r="A1959" t="s">
        <v>1952</v>
      </c>
      <c r="B1959">
        <v>-0.813022657862422</v>
      </c>
      <c r="C1959">
        <v>1.7466703338818901E-4</v>
      </c>
      <c r="D1959">
        <v>6.6244089699817E-4</v>
      </c>
      <c r="E1959" s="2" t="str">
        <f t="shared" si="30"/>
        <v>NO</v>
      </c>
    </row>
    <row r="1960" spans="1:5" x14ac:dyDescent="0.25">
      <c r="A1960" t="s">
        <v>1953</v>
      </c>
      <c r="B1960">
        <v>-0.63496425672921197</v>
      </c>
      <c r="C1960">
        <v>1.3159510938933001E-4</v>
      </c>
      <c r="D1960">
        <v>5.2338189544798102E-4</v>
      </c>
      <c r="E1960" s="2" t="str">
        <f t="shared" si="30"/>
        <v>NO</v>
      </c>
    </row>
    <row r="1961" spans="1:5" x14ac:dyDescent="0.25">
      <c r="A1961" t="s">
        <v>1954</v>
      </c>
      <c r="B1961">
        <v>-0.52491208595213401</v>
      </c>
      <c r="C1961">
        <v>1.3293744703543199E-4</v>
      </c>
      <c r="D1961">
        <v>5.2817361263948195E-4</v>
      </c>
      <c r="E1961" s="2" t="str">
        <f t="shared" si="30"/>
        <v>NO</v>
      </c>
    </row>
    <row r="1962" spans="1:5" x14ac:dyDescent="0.25">
      <c r="A1962" t="s">
        <v>1955</v>
      </c>
      <c r="B1962">
        <v>0.85561765821887303</v>
      </c>
      <c r="C1962">
        <v>1.2821419274813099E-4</v>
      </c>
      <c r="D1962">
        <v>5.1232310109554998E-4</v>
      </c>
      <c r="E1962" s="2" t="str">
        <f t="shared" si="30"/>
        <v>NO</v>
      </c>
    </row>
    <row r="1963" spans="1:5" x14ac:dyDescent="0.25">
      <c r="A1963" t="s">
        <v>1956</v>
      </c>
      <c r="B1963">
        <v>-0.55377569026191198</v>
      </c>
      <c r="C1963">
        <v>1.41671151997984E-4</v>
      </c>
      <c r="D1963">
        <v>5.5634459443966195E-4</v>
      </c>
      <c r="E1963" s="2" t="str">
        <f t="shared" si="30"/>
        <v>NO</v>
      </c>
    </row>
    <row r="1964" spans="1:5" x14ac:dyDescent="0.25">
      <c r="A1964" t="s">
        <v>1957</v>
      </c>
      <c r="B1964">
        <v>-0.57186211409119603</v>
      </c>
      <c r="C1964">
        <v>1.2724853878975101E-4</v>
      </c>
      <c r="D1964">
        <v>5.0979070313265104E-4</v>
      </c>
      <c r="E1964" s="2" t="str">
        <f t="shared" si="30"/>
        <v>NO</v>
      </c>
    </row>
    <row r="1965" spans="1:5" x14ac:dyDescent="0.25">
      <c r="A1965" t="s">
        <v>1958</v>
      </c>
      <c r="B1965">
        <v>-0.67447097319518001</v>
      </c>
      <c r="C1965">
        <v>1.25034106056386E-4</v>
      </c>
      <c r="D1965">
        <v>5.0271838253377504E-4</v>
      </c>
      <c r="E1965" s="2" t="str">
        <f t="shared" si="30"/>
        <v>NO</v>
      </c>
    </row>
    <row r="1966" spans="1:5" x14ac:dyDescent="0.25">
      <c r="A1966" t="s">
        <v>1959</v>
      </c>
      <c r="B1966">
        <v>0.87938408416074298</v>
      </c>
      <c r="C1966">
        <v>1.2711470167293899E-4</v>
      </c>
      <c r="D1966">
        <v>5.0952030733203305E-4</v>
      </c>
      <c r="E1966" s="2" t="str">
        <f t="shared" si="30"/>
        <v>NO</v>
      </c>
    </row>
    <row r="1967" spans="1:5" x14ac:dyDescent="0.25">
      <c r="A1967" t="s">
        <v>1960</v>
      </c>
      <c r="B1967">
        <v>-0.55344746925392296</v>
      </c>
      <c r="C1967">
        <v>1.4271303369882399E-4</v>
      </c>
      <c r="D1967">
        <v>5.5948754405664696E-4</v>
      </c>
      <c r="E1967" s="2" t="str">
        <f t="shared" si="30"/>
        <v>NO</v>
      </c>
    </row>
    <row r="1968" spans="1:5" x14ac:dyDescent="0.25">
      <c r="A1968" t="s">
        <v>1961</v>
      </c>
      <c r="B1968">
        <v>-0.61398485913353995</v>
      </c>
      <c r="C1968">
        <v>1.3633056403390399E-4</v>
      </c>
      <c r="D1968">
        <v>5.3858988260307896E-4</v>
      </c>
      <c r="E1968" s="2" t="str">
        <f t="shared" si="30"/>
        <v>NO</v>
      </c>
    </row>
    <row r="1969" spans="1:5" x14ac:dyDescent="0.25">
      <c r="A1969" t="s">
        <v>1962</v>
      </c>
      <c r="B1969">
        <v>0.65761847872746004</v>
      </c>
      <c r="C1969">
        <v>1.5911574475071201E-4</v>
      </c>
      <c r="D1969">
        <v>6.1253579934108702E-4</v>
      </c>
      <c r="E1969" s="2" t="str">
        <f t="shared" si="30"/>
        <v>NO</v>
      </c>
    </row>
    <row r="1970" spans="1:5" x14ac:dyDescent="0.25">
      <c r="A1970" t="s">
        <v>1963</v>
      </c>
      <c r="B1970">
        <v>0.81160698033976697</v>
      </c>
      <c r="C1970">
        <v>1.7866161813642E-4</v>
      </c>
      <c r="D1970">
        <v>6.7426104535022401E-4</v>
      </c>
      <c r="E1970" s="2" t="str">
        <f t="shared" si="30"/>
        <v>NO</v>
      </c>
    </row>
    <row r="1971" spans="1:5" x14ac:dyDescent="0.25">
      <c r="A1971" t="s">
        <v>1964</v>
      </c>
      <c r="B1971">
        <v>0.51685762090059095</v>
      </c>
      <c r="C1971">
        <v>1.35273182183248E-4</v>
      </c>
      <c r="D1971">
        <v>5.3551445317904199E-4</v>
      </c>
      <c r="E1971" s="2" t="str">
        <f t="shared" si="30"/>
        <v>NO</v>
      </c>
    </row>
    <row r="1972" spans="1:5" x14ac:dyDescent="0.25">
      <c r="A1972" t="s">
        <v>1965</v>
      </c>
      <c r="B1972">
        <v>-0.46892387401286101</v>
      </c>
      <c r="C1972">
        <v>1.3406511485073401E-4</v>
      </c>
      <c r="D1972">
        <v>5.3155399176749401E-4</v>
      </c>
      <c r="E1972" s="2" t="str">
        <f t="shared" si="30"/>
        <v>NO</v>
      </c>
    </row>
    <row r="1973" spans="1:5" x14ac:dyDescent="0.25">
      <c r="A1973" t="s">
        <v>1966</v>
      </c>
      <c r="B1973">
        <v>-0.84907546066790696</v>
      </c>
      <c r="C1973">
        <v>1.3311410237741599E-4</v>
      </c>
      <c r="D1973">
        <v>5.2860201978208502E-4</v>
      </c>
      <c r="E1973" s="2" t="str">
        <f t="shared" si="30"/>
        <v>NO</v>
      </c>
    </row>
    <row r="1974" spans="1:5" x14ac:dyDescent="0.25">
      <c r="A1974" t="s">
        <v>1967</v>
      </c>
      <c r="B1974">
        <v>-0.65325924157153903</v>
      </c>
      <c r="C1974">
        <v>1.3762023639339E-4</v>
      </c>
      <c r="D1974">
        <v>5.4284715742230702E-4</v>
      </c>
      <c r="E1974" s="2" t="str">
        <f t="shared" si="30"/>
        <v>NO</v>
      </c>
    </row>
    <row r="1975" spans="1:5" x14ac:dyDescent="0.25">
      <c r="A1975" t="s">
        <v>1968</v>
      </c>
      <c r="B1975">
        <v>-0.65926817857255304</v>
      </c>
      <c r="C1975">
        <v>1.28686454203843E-4</v>
      </c>
      <c r="D1975">
        <v>5.1365747284914498E-4</v>
      </c>
      <c r="E1975" s="2" t="str">
        <f t="shared" si="30"/>
        <v>NO</v>
      </c>
    </row>
    <row r="1976" spans="1:5" x14ac:dyDescent="0.25">
      <c r="A1976" t="s">
        <v>1969</v>
      </c>
      <c r="B1976">
        <v>0.53630276407316602</v>
      </c>
      <c r="C1976">
        <v>1.3900749189522699E-4</v>
      </c>
      <c r="D1976">
        <v>5.4747566038735598E-4</v>
      </c>
      <c r="E1976" s="2" t="str">
        <f t="shared" si="30"/>
        <v>NO</v>
      </c>
    </row>
    <row r="1977" spans="1:5" x14ac:dyDescent="0.25">
      <c r="A1977" t="s">
        <v>1970</v>
      </c>
      <c r="B1977">
        <v>4.7077336733274597</v>
      </c>
      <c r="C1977">
        <v>2.1426952596845E-4</v>
      </c>
      <c r="D1977">
        <v>7.8698706811941295E-4</v>
      </c>
      <c r="E1977" s="2" t="str">
        <f t="shared" si="30"/>
        <v>YES</v>
      </c>
    </row>
    <row r="1978" spans="1:5" x14ac:dyDescent="0.25">
      <c r="A1978" t="s">
        <v>1971</v>
      </c>
      <c r="B1978">
        <v>-1.0303798027147499</v>
      </c>
      <c r="C1978">
        <v>1.3583582751332E-4</v>
      </c>
      <c r="D1978">
        <v>5.3718803053671299E-4</v>
      </c>
      <c r="E1978" s="2" t="str">
        <f t="shared" si="30"/>
        <v>YES</v>
      </c>
    </row>
    <row r="1979" spans="1:5" x14ac:dyDescent="0.25">
      <c r="A1979" t="s">
        <v>1972</v>
      </c>
      <c r="B1979">
        <v>0.82832913560445198</v>
      </c>
      <c r="C1979">
        <v>1.40774348834087E-4</v>
      </c>
      <c r="D1979">
        <v>5.5386629049476699E-4</v>
      </c>
      <c r="E1979" s="2" t="str">
        <f t="shared" si="30"/>
        <v>NO</v>
      </c>
    </row>
    <row r="1980" spans="1:5" x14ac:dyDescent="0.25">
      <c r="A1980" t="s">
        <v>1973</v>
      </c>
      <c r="B1980">
        <v>1.6545145482975701</v>
      </c>
      <c r="C1980">
        <v>1.34827752935541E-4</v>
      </c>
      <c r="D1980">
        <v>5.3430193113774703E-4</v>
      </c>
      <c r="E1980" s="2" t="str">
        <f t="shared" si="30"/>
        <v>YES</v>
      </c>
    </row>
    <row r="1981" spans="1:5" x14ac:dyDescent="0.25">
      <c r="A1981" t="s">
        <v>1974</v>
      </c>
      <c r="B1981">
        <v>-1.59939737557665</v>
      </c>
      <c r="C1981">
        <v>2.07327149087601E-4</v>
      </c>
      <c r="D1981">
        <v>7.6625240856245203E-4</v>
      </c>
      <c r="E1981" s="2" t="str">
        <f t="shared" si="30"/>
        <v>YES</v>
      </c>
    </row>
    <row r="1982" spans="1:5" x14ac:dyDescent="0.25">
      <c r="A1982" t="s">
        <v>1975</v>
      </c>
      <c r="B1982">
        <v>-0.58116890239335595</v>
      </c>
      <c r="C1982">
        <v>1.3337739891529699E-4</v>
      </c>
      <c r="D1982">
        <v>5.2937386236148905E-4</v>
      </c>
      <c r="E1982" s="2" t="str">
        <f t="shared" si="30"/>
        <v>NO</v>
      </c>
    </row>
    <row r="1983" spans="1:5" x14ac:dyDescent="0.25">
      <c r="A1983" t="s">
        <v>1976</v>
      </c>
      <c r="B1983">
        <v>0.591983339249889</v>
      </c>
      <c r="C1983">
        <v>1.4480277745394801E-4</v>
      </c>
      <c r="D1983">
        <v>5.66355306073685E-4</v>
      </c>
      <c r="E1983" s="2" t="str">
        <f t="shared" si="30"/>
        <v>NO</v>
      </c>
    </row>
    <row r="1984" spans="1:5" x14ac:dyDescent="0.25">
      <c r="A1984" t="s">
        <v>1977</v>
      </c>
      <c r="B1984">
        <v>0.92136979440114497</v>
      </c>
      <c r="C1984">
        <v>1.50445258022525E-4</v>
      </c>
      <c r="D1984">
        <v>5.8295639839202199E-4</v>
      </c>
      <c r="E1984" s="2" t="str">
        <f t="shared" si="30"/>
        <v>NO</v>
      </c>
    </row>
    <row r="1985" spans="1:5" x14ac:dyDescent="0.25">
      <c r="A1985" t="s">
        <v>1978</v>
      </c>
      <c r="B1985">
        <v>-0.475522859264215</v>
      </c>
      <c r="C1985">
        <v>1.4888411165693899E-4</v>
      </c>
      <c r="D1985">
        <v>5.7778169657669897E-4</v>
      </c>
      <c r="E1985" s="2" t="str">
        <f t="shared" si="30"/>
        <v>NO</v>
      </c>
    </row>
    <row r="1986" spans="1:5" x14ac:dyDescent="0.25">
      <c r="A1986" t="s">
        <v>1979</v>
      </c>
      <c r="B1986">
        <v>0.68995795710605401</v>
      </c>
      <c r="C1986">
        <v>1.7070595504068599E-4</v>
      </c>
      <c r="D1986">
        <v>6.5030840015499404E-4</v>
      </c>
      <c r="E1986" s="2" t="str">
        <f t="shared" si="30"/>
        <v>NO</v>
      </c>
    </row>
    <row r="1987" spans="1:5" x14ac:dyDescent="0.25">
      <c r="A1987" t="s">
        <v>1980</v>
      </c>
      <c r="B1987">
        <v>0.45969516881397299</v>
      </c>
      <c r="C1987">
        <v>1.4169401389635099E-4</v>
      </c>
      <c r="D1987">
        <v>5.5634459443966195E-4</v>
      </c>
      <c r="E1987" s="2" t="str">
        <f t="shared" si="30"/>
        <v>NO</v>
      </c>
    </row>
    <row r="1988" spans="1:5" x14ac:dyDescent="0.25">
      <c r="A1988" t="s">
        <v>1981</v>
      </c>
      <c r="B1988">
        <v>-0.60463375387976304</v>
      </c>
      <c r="C1988">
        <v>1.4353270339733301E-4</v>
      </c>
      <c r="D1988">
        <v>5.6212705869021897E-4</v>
      </c>
      <c r="E1988" s="2" t="str">
        <f t="shared" si="30"/>
        <v>NO</v>
      </c>
    </row>
    <row r="1989" spans="1:5" x14ac:dyDescent="0.25">
      <c r="A1989" t="s">
        <v>1982</v>
      </c>
      <c r="B1989">
        <v>-0.40304270290572802</v>
      </c>
      <c r="C1989">
        <v>1.4346391655167701E-4</v>
      </c>
      <c r="D1989">
        <v>5.6212705869021897E-4</v>
      </c>
      <c r="E1989" s="2" t="str">
        <f t="shared" ref="E1989:E2052" si="31">IF(AND(ABS(B1989)&gt;1,D1989&lt;0.05),"YES","NO")</f>
        <v>NO</v>
      </c>
    </row>
    <row r="1990" spans="1:5" x14ac:dyDescent="0.25">
      <c r="A1990" t="s">
        <v>1983</v>
      </c>
      <c r="B1990">
        <v>-0.91369045020120299</v>
      </c>
      <c r="C1990">
        <v>1.3965390018924701E-4</v>
      </c>
      <c r="D1990">
        <v>5.4973959684952005E-4</v>
      </c>
      <c r="E1990" s="2" t="str">
        <f t="shared" si="31"/>
        <v>NO</v>
      </c>
    </row>
    <row r="1991" spans="1:5" x14ac:dyDescent="0.25">
      <c r="A1991" t="s">
        <v>1984</v>
      </c>
      <c r="B1991">
        <v>0.54602344408988601</v>
      </c>
      <c r="C1991">
        <v>1.4467703818486899E-4</v>
      </c>
      <c r="D1991">
        <v>5.6631990482150702E-4</v>
      </c>
      <c r="E1991" s="2" t="str">
        <f t="shared" si="31"/>
        <v>NO</v>
      </c>
    </row>
    <row r="1992" spans="1:5" x14ac:dyDescent="0.25">
      <c r="A1992" t="s">
        <v>1985</v>
      </c>
      <c r="B1992">
        <v>0.97971500225679498</v>
      </c>
      <c r="C1992">
        <v>1.4261465876416599E-4</v>
      </c>
      <c r="D1992">
        <v>5.5938742559182605E-4</v>
      </c>
      <c r="E1992" s="2" t="str">
        <f t="shared" si="31"/>
        <v>NO</v>
      </c>
    </row>
    <row r="1993" spans="1:5" x14ac:dyDescent="0.25">
      <c r="A1993" t="s">
        <v>1986</v>
      </c>
      <c r="B1993">
        <v>0.50113064366739901</v>
      </c>
      <c r="C1993">
        <v>1.41965750246089E-4</v>
      </c>
      <c r="D1993">
        <v>5.5712670510473297E-4</v>
      </c>
      <c r="E1993" s="2" t="str">
        <f t="shared" si="31"/>
        <v>NO</v>
      </c>
    </row>
    <row r="1994" spans="1:5" x14ac:dyDescent="0.25">
      <c r="A1994" t="s">
        <v>1987</v>
      </c>
      <c r="B1994">
        <v>-0.63561354580683205</v>
      </c>
      <c r="C1994">
        <v>1.4848581054144799E-4</v>
      </c>
      <c r="D1994">
        <v>5.7711084259024197E-4</v>
      </c>
      <c r="E1994" s="2" t="str">
        <f t="shared" si="31"/>
        <v>NO</v>
      </c>
    </row>
    <row r="1995" spans="1:5" x14ac:dyDescent="0.25">
      <c r="A1995" t="s">
        <v>1988</v>
      </c>
      <c r="B1995">
        <v>-0.76079549056385898</v>
      </c>
      <c r="C1995">
        <v>2.33747196088994E-4</v>
      </c>
      <c r="D1995">
        <v>8.4918565088149196E-4</v>
      </c>
      <c r="E1995" s="2" t="str">
        <f t="shared" si="31"/>
        <v>NO</v>
      </c>
    </row>
    <row r="1996" spans="1:5" x14ac:dyDescent="0.25">
      <c r="A1996" t="s">
        <v>1989</v>
      </c>
      <c r="B1996">
        <v>-0.53852454242349901</v>
      </c>
      <c r="C1996">
        <v>1.6400391574957499E-4</v>
      </c>
      <c r="D1996">
        <v>6.2820452516545305E-4</v>
      </c>
      <c r="E1996" s="2" t="str">
        <f t="shared" si="31"/>
        <v>NO</v>
      </c>
    </row>
    <row r="1997" spans="1:5" x14ac:dyDescent="0.25">
      <c r="A1997" t="s">
        <v>1990</v>
      </c>
      <c r="B1997">
        <v>0.63001228673364396</v>
      </c>
      <c r="C1997">
        <v>1.7540428674676299E-4</v>
      </c>
      <c r="D1997">
        <v>6.63598483849823E-4</v>
      </c>
      <c r="E1997" s="2" t="str">
        <f t="shared" si="31"/>
        <v>NO</v>
      </c>
    </row>
    <row r="1998" spans="1:5" x14ac:dyDescent="0.25">
      <c r="A1998" t="s">
        <v>1991</v>
      </c>
      <c r="B1998">
        <v>0.46208766351875202</v>
      </c>
      <c r="C1998">
        <v>1.4578628796560599E-4</v>
      </c>
      <c r="D1998">
        <v>5.6950086041498104E-4</v>
      </c>
      <c r="E1998" s="2" t="str">
        <f t="shared" si="31"/>
        <v>NO</v>
      </c>
    </row>
    <row r="1999" spans="1:5" x14ac:dyDescent="0.25">
      <c r="A1999" t="s">
        <v>1992</v>
      </c>
      <c r="B1999">
        <v>-1.58636253286852</v>
      </c>
      <c r="C1999">
        <v>1.6677182112727801E-4</v>
      </c>
      <c r="D1999">
        <v>6.3785238359436998E-4</v>
      </c>
      <c r="E1999" s="2" t="str">
        <f t="shared" si="31"/>
        <v>YES</v>
      </c>
    </row>
    <row r="2000" spans="1:5" x14ac:dyDescent="0.25">
      <c r="A2000" t="s">
        <v>1993</v>
      </c>
      <c r="B2000">
        <v>-1.4653954921813199</v>
      </c>
      <c r="C2000">
        <v>1.45254200171941E-4</v>
      </c>
      <c r="D2000">
        <v>5.6771107242773995E-4</v>
      </c>
      <c r="E2000" s="2" t="str">
        <f t="shared" si="31"/>
        <v>YES</v>
      </c>
    </row>
    <row r="2001" spans="1:5" x14ac:dyDescent="0.25">
      <c r="A2001" t="s">
        <v>1994</v>
      </c>
      <c r="B2001">
        <v>-0.59983020613752003</v>
      </c>
      <c r="C2001">
        <v>1.76817422004365E-4</v>
      </c>
      <c r="D2001">
        <v>6.6762920402828004E-4</v>
      </c>
      <c r="E2001" s="2" t="str">
        <f t="shared" si="31"/>
        <v>NO</v>
      </c>
    </row>
    <row r="2002" spans="1:5" x14ac:dyDescent="0.25">
      <c r="A2002" t="s">
        <v>1995</v>
      </c>
      <c r="B2002">
        <v>-0.543138834633626</v>
      </c>
      <c r="C2002">
        <v>1.72282771524642E-4</v>
      </c>
      <c r="D2002">
        <v>6.5469158105356398E-4</v>
      </c>
      <c r="E2002" s="2" t="str">
        <f t="shared" si="31"/>
        <v>NO</v>
      </c>
    </row>
    <row r="2003" spans="1:5" x14ac:dyDescent="0.25">
      <c r="A2003" t="s">
        <v>1996</v>
      </c>
      <c r="B2003">
        <v>-1.0278212059376901</v>
      </c>
      <c r="C2003">
        <v>1.4755365424248999E-4</v>
      </c>
      <c r="D2003">
        <v>5.7506510897968295E-4</v>
      </c>
      <c r="E2003" s="2" t="str">
        <f t="shared" si="31"/>
        <v>YES</v>
      </c>
    </row>
    <row r="2004" spans="1:5" x14ac:dyDescent="0.25">
      <c r="A2004" t="s">
        <v>1997</v>
      </c>
      <c r="B2004">
        <v>0.69682794896592504</v>
      </c>
      <c r="C2004">
        <v>1.7336106342591499E-4</v>
      </c>
      <c r="D2004">
        <v>6.5846338630614503E-4</v>
      </c>
      <c r="E2004" s="2" t="str">
        <f t="shared" si="31"/>
        <v>NO</v>
      </c>
    </row>
    <row r="2005" spans="1:5" x14ac:dyDescent="0.25">
      <c r="A2005" t="s">
        <v>1998</v>
      </c>
      <c r="B2005">
        <v>-0.65327363611613998</v>
      </c>
      <c r="C2005">
        <v>1.4483357045946799E-4</v>
      </c>
      <c r="D2005">
        <v>5.66355306073685E-4</v>
      </c>
      <c r="E2005" s="2" t="str">
        <f t="shared" si="31"/>
        <v>NO</v>
      </c>
    </row>
    <row r="2006" spans="1:5" x14ac:dyDescent="0.25">
      <c r="A2006" t="s">
        <v>1999</v>
      </c>
      <c r="B2006">
        <v>-0.88560137055626897</v>
      </c>
      <c r="C2006">
        <v>1.46451631243956E-4</v>
      </c>
      <c r="D2006">
        <v>5.7151856095202401E-4</v>
      </c>
      <c r="E2006" s="2" t="str">
        <f t="shared" si="31"/>
        <v>NO</v>
      </c>
    </row>
    <row r="2007" spans="1:5" x14ac:dyDescent="0.25">
      <c r="A2007" t="s">
        <v>2000</v>
      </c>
      <c r="B2007">
        <v>1.0269134416313901</v>
      </c>
      <c r="C2007">
        <v>2.0551035773916899E-4</v>
      </c>
      <c r="D2007">
        <v>7.6026953152062498E-4</v>
      </c>
      <c r="E2007" s="2" t="str">
        <f t="shared" si="31"/>
        <v>YES</v>
      </c>
    </row>
    <row r="2008" spans="1:5" x14ac:dyDescent="0.25">
      <c r="A2008" t="s">
        <v>2001</v>
      </c>
      <c r="B2008">
        <v>-0.87845835629645697</v>
      </c>
      <c r="C2008">
        <v>1.6448711398663301E-4</v>
      </c>
      <c r="D2008">
        <v>6.2974129382718899E-4</v>
      </c>
      <c r="E2008" s="2" t="str">
        <f t="shared" si="31"/>
        <v>NO</v>
      </c>
    </row>
    <row r="2009" spans="1:5" x14ac:dyDescent="0.25">
      <c r="A2009" t="s">
        <v>2002</v>
      </c>
      <c r="B2009">
        <v>2.3867964617927</v>
      </c>
      <c r="C2009">
        <v>1.4777825165629001E-4</v>
      </c>
      <c r="D2009">
        <v>5.7523414734937E-4</v>
      </c>
      <c r="E2009" s="2" t="str">
        <f t="shared" si="31"/>
        <v>YES</v>
      </c>
    </row>
    <row r="2010" spans="1:5" x14ac:dyDescent="0.25">
      <c r="A2010" t="s">
        <v>2003</v>
      </c>
      <c r="B2010">
        <v>-0.73660876826377497</v>
      </c>
      <c r="C2010">
        <v>1.9145197978381699E-4</v>
      </c>
      <c r="D2010">
        <v>7.1445636770637298E-4</v>
      </c>
      <c r="E2010" s="2" t="str">
        <f t="shared" si="31"/>
        <v>NO</v>
      </c>
    </row>
    <row r="2011" spans="1:5" x14ac:dyDescent="0.25">
      <c r="A2011" t="s">
        <v>2004</v>
      </c>
      <c r="B2011">
        <v>-0.47064337588150701</v>
      </c>
      <c r="C2011">
        <v>1.7039423669387301E-4</v>
      </c>
      <c r="D2011">
        <v>6.4954455708878304E-4</v>
      </c>
      <c r="E2011" s="2" t="str">
        <f t="shared" si="31"/>
        <v>NO</v>
      </c>
    </row>
    <row r="2012" spans="1:5" x14ac:dyDescent="0.25">
      <c r="A2012" t="s">
        <v>2005</v>
      </c>
      <c r="B2012">
        <v>-0.56061525784673705</v>
      </c>
      <c r="C2012">
        <v>1.4868288911954399E-4</v>
      </c>
      <c r="D2012">
        <v>5.7729251184939195E-4</v>
      </c>
      <c r="E2012" s="2" t="str">
        <f t="shared" si="31"/>
        <v>NO</v>
      </c>
    </row>
    <row r="2013" spans="1:5" x14ac:dyDescent="0.25">
      <c r="A2013" t="s">
        <v>2006</v>
      </c>
      <c r="B2013">
        <v>2.7057517307041099</v>
      </c>
      <c r="C2013">
        <v>2.5127909255385301E-4</v>
      </c>
      <c r="D2013">
        <v>9.0474609977195903E-4</v>
      </c>
      <c r="E2013" s="2" t="str">
        <f t="shared" si="31"/>
        <v>YES</v>
      </c>
    </row>
    <row r="2014" spans="1:5" x14ac:dyDescent="0.25">
      <c r="A2014" t="s">
        <v>2007</v>
      </c>
      <c r="B2014">
        <v>-0.94388234177712005</v>
      </c>
      <c r="C2014">
        <v>1.51224325506193E-4</v>
      </c>
      <c r="D2014">
        <v>5.8538448583042395E-4</v>
      </c>
      <c r="E2014" s="2" t="str">
        <f t="shared" si="31"/>
        <v>NO</v>
      </c>
    </row>
    <row r="2015" spans="1:5" x14ac:dyDescent="0.25">
      <c r="A2015" t="s">
        <v>2008</v>
      </c>
      <c r="B2015">
        <v>-0.58972695712512102</v>
      </c>
      <c r="C2015">
        <v>1.6811803846331899E-4</v>
      </c>
      <c r="D2015">
        <v>6.4204203649840304E-4</v>
      </c>
      <c r="E2015" s="2" t="str">
        <f t="shared" si="31"/>
        <v>NO</v>
      </c>
    </row>
    <row r="2016" spans="1:5" x14ac:dyDescent="0.25">
      <c r="A2016" t="s">
        <v>2009</v>
      </c>
      <c r="B2016">
        <v>-0.64820088284515898</v>
      </c>
      <c r="C2016">
        <v>1.47671468980637E-4</v>
      </c>
      <c r="D2016">
        <v>5.7510998061424397E-4</v>
      </c>
      <c r="E2016" s="2" t="str">
        <f t="shared" si="31"/>
        <v>NO</v>
      </c>
    </row>
    <row r="2017" spans="1:5" x14ac:dyDescent="0.25">
      <c r="A2017" t="s">
        <v>2010</v>
      </c>
      <c r="B2017">
        <v>0.49367084748371298</v>
      </c>
      <c r="C2017">
        <v>1.49636267602677E-4</v>
      </c>
      <c r="D2017">
        <v>5.8040734100432202E-4</v>
      </c>
      <c r="E2017" s="2" t="str">
        <f t="shared" si="31"/>
        <v>NO</v>
      </c>
    </row>
    <row r="2018" spans="1:5" x14ac:dyDescent="0.25">
      <c r="A2018" t="s">
        <v>2011</v>
      </c>
      <c r="B2018">
        <v>0.76633725897948102</v>
      </c>
      <c r="C2018">
        <v>1.50155704838734E-4</v>
      </c>
      <c r="D2018">
        <v>5.8212812375642504E-4</v>
      </c>
      <c r="E2018" s="2" t="str">
        <f t="shared" si="31"/>
        <v>NO</v>
      </c>
    </row>
    <row r="2019" spans="1:5" x14ac:dyDescent="0.25">
      <c r="A2019" t="s">
        <v>2012</v>
      </c>
      <c r="B2019">
        <v>-1.07389629960181</v>
      </c>
      <c r="C2019">
        <v>1.50800043985148E-4</v>
      </c>
      <c r="D2019">
        <v>5.8403647897424895E-4</v>
      </c>
      <c r="E2019" s="2" t="str">
        <f t="shared" si="31"/>
        <v>YES</v>
      </c>
    </row>
    <row r="2020" spans="1:5" x14ac:dyDescent="0.25">
      <c r="A2020" t="s">
        <v>2013</v>
      </c>
      <c r="B2020">
        <v>0.86556104712974302</v>
      </c>
      <c r="C2020">
        <v>1.8867517369620701E-4</v>
      </c>
      <c r="D2020">
        <v>7.0447291022168702E-4</v>
      </c>
      <c r="E2020" s="2" t="str">
        <f t="shared" si="31"/>
        <v>NO</v>
      </c>
    </row>
    <row r="2021" spans="1:5" x14ac:dyDescent="0.25">
      <c r="A2021" t="s">
        <v>2014</v>
      </c>
      <c r="B2021">
        <v>0.89941251950268197</v>
      </c>
      <c r="C2021">
        <v>2.4822676321065602E-4</v>
      </c>
      <c r="D2021">
        <v>8.9669874950979995E-4</v>
      </c>
      <c r="E2021" s="2" t="str">
        <f t="shared" si="31"/>
        <v>NO</v>
      </c>
    </row>
    <row r="2022" spans="1:5" x14ac:dyDescent="0.25">
      <c r="A2022" t="s">
        <v>2015</v>
      </c>
      <c r="B2022">
        <v>1.0028742370328201</v>
      </c>
      <c r="C2022">
        <v>2.0901878135408001E-4</v>
      </c>
      <c r="D2022">
        <v>7.7116358197049702E-4</v>
      </c>
      <c r="E2022" s="2" t="str">
        <f t="shared" si="31"/>
        <v>YES</v>
      </c>
    </row>
    <row r="2023" spans="1:5" x14ac:dyDescent="0.25">
      <c r="A2023" t="s">
        <v>2016</v>
      </c>
      <c r="B2023">
        <v>-1.0048554857388801</v>
      </c>
      <c r="C2023">
        <v>1.5643875845982699E-4</v>
      </c>
      <c r="D2023">
        <v>6.0404709148892399E-4</v>
      </c>
      <c r="E2023" s="2" t="str">
        <f t="shared" si="31"/>
        <v>YES</v>
      </c>
    </row>
    <row r="2024" spans="1:5" x14ac:dyDescent="0.25">
      <c r="A2024" t="s">
        <v>2017</v>
      </c>
      <c r="B2024">
        <v>0.85403717425234904</v>
      </c>
      <c r="C2024">
        <v>1.6194875445778799E-4</v>
      </c>
      <c r="D2024">
        <v>6.2219431427504399E-4</v>
      </c>
      <c r="E2024" s="2" t="str">
        <f t="shared" si="31"/>
        <v>NO</v>
      </c>
    </row>
    <row r="2025" spans="1:5" x14ac:dyDescent="0.25">
      <c r="A2025" t="s">
        <v>2018</v>
      </c>
      <c r="B2025">
        <v>-0.84368241966202195</v>
      </c>
      <c r="C2025">
        <v>1.6629431077853601E-4</v>
      </c>
      <c r="D2025">
        <v>6.3634295305388996E-4</v>
      </c>
      <c r="E2025" s="2" t="str">
        <f t="shared" si="31"/>
        <v>NO</v>
      </c>
    </row>
    <row r="2026" spans="1:5" x14ac:dyDescent="0.25">
      <c r="A2026" t="s">
        <v>2019</v>
      </c>
      <c r="B2026">
        <v>-0.81092584330900497</v>
      </c>
      <c r="C2026">
        <v>1.7670485538003999E-4</v>
      </c>
      <c r="D2026">
        <v>6.6753236070767605E-4</v>
      </c>
      <c r="E2026" s="2" t="str">
        <f t="shared" si="31"/>
        <v>NO</v>
      </c>
    </row>
    <row r="2027" spans="1:5" x14ac:dyDescent="0.25">
      <c r="A2027" t="s">
        <v>2020</v>
      </c>
      <c r="B2027">
        <v>1.0888169867272699</v>
      </c>
      <c r="C2027">
        <v>1.61745545340012E-4</v>
      </c>
      <c r="D2027">
        <v>6.2172461872436996E-4</v>
      </c>
      <c r="E2027" s="2" t="str">
        <f t="shared" si="31"/>
        <v>YES</v>
      </c>
    </row>
    <row r="2028" spans="1:5" x14ac:dyDescent="0.25">
      <c r="A2028" t="s">
        <v>2021</v>
      </c>
      <c r="B2028">
        <v>-0.57067556011621501</v>
      </c>
      <c r="C2028">
        <v>1.71715577003946E-4</v>
      </c>
      <c r="D2028">
        <v>6.5318258117399801E-4</v>
      </c>
      <c r="E2028" s="2" t="str">
        <f t="shared" si="31"/>
        <v>NO</v>
      </c>
    </row>
    <row r="2029" spans="1:5" x14ac:dyDescent="0.25">
      <c r="A2029" t="s">
        <v>2022</v>
      </c>
      <c r="B2029">
        <v>-0.79575723475826099</v>
      </c>
      <c r="C2029">
        <v>2.5247575742891402E-4</v>
      </c>
      <c r="D2029">
        <v>9.0820319299955796E-4</v>
      </c>
      <c r="E2029" s="2" t="str">
        <f t="shared" si="31"/>
        <v>NO</v>
      </c>
    </row>
    <row r="2030" spans="1:5" x14ac:dyDescent="0.25">
      <c r="A2030" t="s">
        <v>2023</v>
      </c>
      <c r="B2030">
        <v>2.96485126858268</v>
      </c>
      <c r="C2030">
        <v>3.04890012436628E-4</v>
      </c>
      <c r="D2030">
        <v>1.0554851046835601E-3</v>
      </c>
      <c r="E2030" s="2" t="str">
        <f t="shared" si="31"/>
        <v>YES</v>
      </c>
    </row>
    <row r="2031" spans="1:5" x14ac:dyDescent="0.25">
      <c r="A2031" t="s">
        <v>2024</v>
      </c>
      <c r="B2031">
        <v>0.63645934574086305</v>
      </c>
      <c r="C2031">
        <v>1.7525173289563201E-4</v>
      </c>
      <c r="D2031">
        <v>6.6334810677104797E-4</v>
      </c>
      <c r="E2031" s="2" t="str">
        <f t="shared" si="31"/>
        <v>NO</v>
      </c>
    </row>
    <row r="2032" spans="1:5" x14ac:dyDescent="0.25">
      <c r="A2032" t="s">
        <v>2025</v>
      </c>
      <c r="B2032">
        <v>0.80153678976106102</v>
      </c>
      <c r="C2032">
        <v>1.61292190171792E-4</v>
      </c>
      <c r="D2032">
        <v>6.2029244893308205E-4</v>
      </c>
      <c r="E2032" s="2" t="str">
        <f t="shared" si="31"/>
        <v>NO</v>
      </c>
    </row>
    <row r="2033" spans="1:5" x14ac:dyDescent="0.25">
      <c r="A2033" t="s">
        <v>2026</v>
      </c>
      <c r="B2033">
        <v>0.83986778781204197</v>
      </c>
      <c r="C2033">
        <v>1.5864485185177699E-4</v>
      </c>
      <c r="D2033">
        <v>6.1133590678457198E-4</v>
      </c>
      <c r="E2033" s="2" t="str">
        <f t="shared" si="31"/>
        <v>NO</v>
      </c>
    </row>
    <row r="2034" spans="1:5" x14ac:dyDescent="0.25">
      <c r="A2034" t="s">
        <v>2027</v>
      </c>
      <c r="B2034">
        <v>1.5199438579701099</v>
      </c>
      <c r="C2034">
        <v>1.8234262038286801E-4</v>
      </c>
      <c r="D2034">
        <v>6.8478793376060005E-4</v>
      </c>
      <c r="E2034" s="2" t="str">
        <f t="shared" si="31"/>
        <v>YES</v>
      </c>
    </row>
    <row r="2035" spans="1:5" x14ac:dyDescent="0.25">
      <c r="A2035" t="s">
        <v>2028</v>
      </c>
      <c r="B2035">
        <v>-0.58766638841714602</v>
      </c>
      <c r="C2035">
        <v>1.63727243679907E-4</v>
      </c>
      <c r="D2035">
        <v>6.2745770033018197E-4</v>
      </c>
      <c r="E2035" s="2" t="str">
        <f t="shared" si="31"/>
        <v>NO</v>
      </c>
    </row>
    <row r="2036" spans="1:5" x14ac:dyDescent="0.25">
      <c r="A2036" t="s">
        <v>2029</v>
      </c>
      <c r="B2036">
        <v>-1.1631563687776501</v>
      </c>
      <c r="C2036">
        <v>1.6288325652542501E-4</v>
      </c>
      <c r="D2036">
        <v>6.2488257113954104E-4</v>
      </c>
      <c r="E2036" s="2" t="str">
        <f t="shared" si="31"/>
        <v>YES</v>
      </c>
    </row>
    <row r="2037" spans="1:5" x14ac:dyDescent="0.25">
      <c r="A2037" t="s">
        <v>2030</v>
      </c>
      <c r="B2037">
        <v>-0.82307061069096998</v>
      </c>
      <c r="C2037">
        <v>1.7425965038247399E-4</v>
      </c>
      <c r="D2037">
        <v>6.6154924119495896E-4</v>
      </c>
      <c r="E2037" s="2" t="str">
        <f t="shared" si="31"/>
        <v>NO</v>
      </c>
    </row>
    <row r="2038" spans="1:5" x14ac:dyDescent="0.25">
      <c r="A2038" t="s">
        <v>2031</v>
      </c>
      <c r="B2038">
        <v>-0.79993652511091795</v>
      </c>
      <c r="C2038">
        <v>1.57089464380829E-4</v>
      </c>
      <c r="D2038">
        <v>6.0625481730892797E-4</v>
      </c>
      <c r="E2038" s="2" t="str">
        <f t="shared" si="31"/>
        <v>NO</v>
      </c>
    </row>
    <row r="2039" spans="1:5" x14ac:dyDescent="0.25">
      <c r="A2039" t="s">
        <v>2032</v>
      </c>
      <c r="B2039">
        <v>-0.93666950754175005</v>
      </c>
      <c r="C2039">
        <v>1.63400792013823E-4</v>
      </c>
      <c r="D2039">
        <v>6.2651926243942205E-4</v>
      </c>
      <c r="E2039" s="2" t="str">
        <f t="shared" si="31"/>
        <v>NO</v>
      </c>
    </row>
    <row r="2040" spans="1:5" x14ac:dyDescent="0.25">
      <c r="A2040" t="s">
        <v>2033</v>
      </c>
      <c r="B2040">
        <v>1.3206574805215401</v>
      </c>
      <c r="C2040">
        <v>1.5815711144927E-4</v>
      </c>
      <c r="D2040">
        <v>6.0976235739477699E-4</v>
      </c>
      <c r="E2040" s="2" t="str">
        <f t="shared" si="31"/>
        <v>YES</v>
      </c>
    </row>
    <row r="2041" spans="1:5" x14ac:dyDescent="0.25">
      <c r="A2041" t="s">
        <v>2034</v>
      </c>
      <c r="B2041">
        <v>0.62034812088071201</v>
      </c>
      <c r="C2041">
        <v>1.6239006278022101E-4</v>
      </c>
      <c r="D2041">
        <v>6.2357784107605E-4</v>
      </c>
      <c r="E2041" s="2" t="str">
        <f t="shared" si="31"/>
        <v>NO</v>
      </c>
    </row>
    <row r="2042" spans="1:5" x14ac:dyDescent="0.25">
      <c r="A2042" t="s">
        <v>2035</v>
      </c>
      <c r="B2042">
        <v>1.0881666281653399</v>
      </c>
      <c r="C2042">
        <v>1.70420870121601E-4</v>
      </c>
      <c r="D2042">
        <v>6.4954455708878304E-4</v>
      </c>
      <c r="E2042" s="2" t="str">
        <f t="shared" si="31"/>
        <v>YES</v>
      </c>
    </row>
    <row r="2043" spans="1:5" x14ac:dyDescent="0.25">
      <c r="A2043" t="s">
        <v>2036</v>
      </c>
      <c r="B2043">
        <v>1.2645327866049501</v>
      </c>
      <c r="C2043">
        <v>2.53366734607405E-4</v>
      </c>
      <c r="D2043">
        <v>9.0970384375169296E-4</v>
      </c>
      <c r="E2043" s="2" t="str">
        <f t="shared" si="31"/>
        <v>YES</v>
      </c>
    </row>
    <row r="2044" spans="1:5" x14ac:dyDescent="0.25">
      <c r="A2044" t="s">
        <v>2037</v>
      </c>
      <c r="B2044">
        <v>-0.52572365062468196</v>
      </c>
      <c r="C2044">
        <v>1.6070764204679399E-4</v>
      </c>
      <c r="D2044">
        <v>6.18354053566821E-4</v>
      </c>
      <c r="E2044" s="2" t="str">
        <f t="shared" si="31"/>
        <v>NO</v>
      </c>
    </row>
    <row r="2045" spans="1:5" x14ac:dyDescent="0.25">
      <c r="A2045" t="s">
        <v>2038</v>
      </c>
      <c r="B2045">
        <v>-0.81554177702942598</v>
      </c>
      <c r="C2045">
        <v>2.6138840299179199E-4</v>
      </c>
      <c r="D2045">
        <v>9.3370369068696002E-4</v>
      </c>
      <c r="E2045" s="2" t="str">
        <f t="shared" si="31"/>
        <v>NO</v>
      </c>
    </row>
    <row r="2046" spans="1:5" x14ac:dyDescent="0.25">
      <c r="A2046" t="s">
        <v>2039</v>
      </c>
      <c r="B2046">
        <v>-0.47533370977188499</v>
      </c>
      <c r="C2046">
        <v>1.7484495733151401E-4</v>
      </c>
      <c r="D2046">
        <v>6.6278838712044896E-4</v>
      </c>
      <c r="E2046" s="2" t="str">
        <f t="shared" si="31"/>
        <v>NO</v>
      </c>
    </row>
    <row r="2047" spans="1:5" x14ac:dyDescent="0.25">
      <c r="A2047" t="s">
        <v>2040</v>
      </c>
      <c r="B2047">
        <v>-0.95628589353235804</v>
      </c>
      <c r="C2047">
        <v>1.6899531657680599E-4</v>
      </c>
      <c r="D2047">
        <v>6.4507158613810495E-4</v>
      </c>
      <c r="E2047" s="2" t="str">
        <f t="shared" si="31"/>
        <v>NO</v>
      </c>
    </row>
    <row r="2048" spans="1:5" x14ac:dyDescent="0.25">
      <c r="A2048" t="s">
        <v>2041</v>
      </c>
      <c r="B2048">
        <v>-0.589394852193867</v>
      </c>
      <c r="C2048">
        <v>1.7523656744013999E-4</v>
      </c>
      <c r="D2048">
        <v>6.6334810677104797E-4</v>
      </c>
      <c r="E2048" s="2" t="str">
        <f t="shared" si="31"/>
        <v>NO</v>
      </c>
    </row>
    <row r="2049" spans="1:5" x14ac:dyDescent="0.25">
      <c r="A2049" t="s">
        <v>2042</v>
      </c>
      <c r="B2049">
        <v>-1.02330554050468</v>
      </c>
      <c r="C2049">
        <v>2.5892417418111197E-4</v>
      </c>
      <c r="D2049">
        <v>9.2619359930644699E-4</v>
      </c>
      <c r="E2049" s="2" t="str">
        <f t="shared" si="31"/>
        <v>YES</v>
      </c>
    </row>
    <row r="2050" spans="1:5" x14ac:dyDescent="0.25">
      <c r="A2050" t="s">
        <v>2043</v>
      </c>
      <c r="B2050">
        <v>0.69351041814850301</v>
      </c>
      <c r="C2050">
        <v>2.00499838271167E-4</v>
      </c>
      <c r="D2050">
        <v>7.4388345793360703E-4</v>
      </c>
      <c r="E2050" s="2" t="str">
        <f t="shared" si="31"/>
        <v>NO</v>
      </c>
    </row>
    <row r="2051" spans="1:5" x14ac:dyDescent="0.25">
      <c r="A2051" t="s">
        <v>2044</v>
      </c>
      <c r="B2051">
        <v>-0.96002793264897701</v>
      </c>
      <c r="C2051">
        <v>2.51539502080767E-4</v>
      </c>
      <c r="D2051">
        <v>9.0525931395515099E-4</v>
      </c>
      <c r="E2051" s="2" t="str">
        <f t="shared" si="31"/>
        <v>NO</v>
      </c>
    </row>
    <row r="2052" spans="1:5" x14ac:dyDescent="0.25">
      <c r="A2052" t="s">
        <v>2045</v>
      </c>
      <c r="B2052">
        <v>-0.50455405558688904</v>
      </c>
      <c r="C2052">
        <v>2.2154922861789301E-4</v>
      </c>
      <c r="D2052">
        <v>8.10623189988289E-4</v>
      </c>
      <c r="E2052" s="2" t="str">
        <f t="shared" si="31"/>
        <v>NO</v>
      </c>
    </row>
    <row r="2053" spans="1:5" x14ac:dyDescent="0.25">
      <c r="A2053" t="s">
        <v>2046</v>
      </c>
      <c r="B2053">
        <v>-0.67333161184013302</v>
      </c>
      <c r="C2053">
        <v>2.00608541756641E-4</v>
      </c>
      <c r="D2053">
        <v>7.4392737841187998E-4</v>
      </c>
      <c r="E2053" s="2" t="str">
        <f t="shared" ref="E2053:E2116" si="32">IF(AND(ABS(B2053)&gt;1,D2053&lt;0.05),"YES","NO")</f>
        <v>NO</v>
      </c>
    </row>
    <row r="2054" spans="1:5" x14ac:dyDescent="0.25">
      <c r="A2054" t="s">
        <v>2047</v>
      </c>
      <c r="B2054">
        <v>-1.2609777510021001</v>
      </c>
      <c r="C2054">
        <v>1.6289256607049E-4</v>
      </c>
      <c r="D2054">
        <v>6.2488257113954104E-4</v>
      </c>
      <c r="E2054" s="2" t="str">
        <f t="shared" si="32"/>
        <v>YES</v>
      </c>
    </row>
    <row r="2055" spans="1:5" x14ac:dyDescent="0.25">
      <c r="A2055" t="s">
        <v>2048</v>
      </c>
      <c r="B2055">
        <v>0.668928922026225</v>
      </c>
      <c r="C2055">
        <v>2.1976129730872499E-4</v>
      </c>
      <c r="D2055">
        <v>8.0600131964231499E-4</v>
      </c>
      <c r="E2055" s="2" t="str">
        <f t="shared" si="32"/>
        <v>NO</v>
      </c>
    </row>
    <row r="2056" spans="1:5" x14ac:dyDescent="0.25">
      <c r="A2056" t="s">
        <v>2049</v>
      </c>
      <c r="B2056">
        <v>0.42258445443703901</v>
      </c>
      <c r="C2056">
        <v>1.7889310088986499E-4</v>
      </c>
      <c r="D2056">
        <v>6.7467827580225805E-4</v>
      </c>
      <c r="E2056" s="2" t="str">
        <f t="shared" si="32"/>
        <v>NO</v>
      </c>
    </row>
    <row r="2057" spans="1:5" x14ac:dyDescent="0.25">
      <c r="A2057" t="s">
        <v>2050</v>
      </c>
      <c r="B2057">
        <v>-0.58940971269444598</v>
      </c>
      <c r="C2057">
        <v>1.7966172425715299E-4</v>
      </c>
      <c r="D2057">
        <v>6.7637355014457798E-4</v>
      </c>
      <c r="E2057" s="2" t="str">
        <f t="shared" si="32"/>
        <v>NO</v>
      </c>
    </row>
    <row r="2058" spans="1:5" x14ac:dyDescent="0.25">
      <c r="A2058" t="s">
        <v>2051</v>
      </c>
      <c r="B2058">
        <v>0.61174863154856995</v>
      </c>
      <c r="C2058">
        <v>2.5026246047719599E-4</v>
      </c>
      <c r="D2058">
        <v>9.0193134512663595E-4</v>
      </c>
      <c r="E2058" s="2" t="str">
        <f t="shared" si="32"/>
        <v>NO</v>
      </c>
    </row>
    <row r="2059" spans="1:5" x14ac:dyDescent="0.25">
      <c r="A2059" t="s">
        <v>2052</v>
      </c>
      <c r="B2059">
        <v>0.90270156819340197</v>
      </c>
      <c r="C2059">
        <v>2.6827570065966099E-4</v>
      </c>
      <c r="D2059">
        <v>9.5298676275032196E-4</v>
      </c>
      <c r="E2059" s="2" t="str">
        <f t="shared" si="32"/>
        <v>NO</v>
      </c>
    </row>
    <row r="2060" spans="1:5" x14ac:dyDescent="0.25">
      <c r="A2060" t="s">
        <v>2053</v>
      </c>
      <c r="B2060">
        <v>-0.66276773041540904</v>
      </c>
      <c r="C2060">
        <v>1.7917143661362801E-4</v>
      </c>
      <c r="D2060">
        <v>6.7485857439561795E-4</v>
      </c>
      <c r="E2060" s="2" t="str">
        <f t="shared" si="32"/>
        <v>NO</v>
      </c>
    </row>
    <row r="2061" spans="1:5" x14ac:dyDescent="0.25">
      <c r="A2061" t="s">
        <v>2054</v>
      </c>
      <c r="B2061">
        <v>1.55990949724456</v>
      </c>
      <c r="C2061">
        <v>2.5396291879958399E-4</v>
      </c>
      <c r="D2061">
        <v>9.1099262792190599E-4</v>
      </c>
      <c r="E2061" s="2" t="str">
        <f t="shared" si="32"/>
        <v>YES</v>
      </c>
    </row>
    <row r="2062" spans="1:5" x14ac:dyDescent="0.25">
      <c r="A2062" t="s">
        <v>2055</v>
      </c>
      <c r="B2062">
        <v>-0.46585962898976802</v>
      </c>
      <c r="C2062">
        <v>1.69192713031865E-4</v>
      </c>
      <c r="D2062">
        <v>6.45504240479245E-4</v>
      </c>
      <c r="E2062" s="2" t="str">
        <f t="shared" si="32"/>
        <v>NO</v>
      </c>
    </row>
    <row r="2063" spans="1:5" x14ac:dyDescent="0.25">
      <c r="A2063" t="s">
        <v>2056</v>
      </c>
      <c r="B2063">
        <v>-0.46198478337285998</v>
      </c>
      <c r="C2063">
        <v>1.8122678446281601E-4</v>
      </c>
      <c r="D2063">
        <v>6.8093038389159999E-4</v>
      </c>
      <c r="E2063" s="2" t="str">
        <f t="shared" si="32"/>
        <v>NO</v>
      </c>
    </row>
    <row r="2064" spans="1:5" x14ac:dyDescent="0.25">
      <c r="A2064" t="s">
        <v>2057</v>
      </c>
      <c r="B2064">
        <v>0.726373900096424</v>
      </c>
      <c r="C2064">
        <v>1.8060766825626299E-4</v>
      </c>
      <c r="D2064">
        <v>6.7960161303679597E-4</v>
      </c>
      <c r="E2064" s="2" t="str">
        <f t="shared" si="32"/>
        <v>NO</v>
      </c>
    </row>
    <row r="2065" spans="1:5" x14ac:dyDescent="0.25">
      <c r="A2065" t="s">
        <v>2058</v>
      </c>
      <c r="B2065">
        <v>0.551214385838525</v>
      </c>
      <c r="C2065">
        <v>1.92290252589086E-4</v>
      </c>
      <c r="D2065">
        <v>7.16887931982612E-4</v>
      </c>
      <c r="E2065" s="2" t="str">
        <f t="shared" si="32"/>
        <v>NO</v>
      </c>
    </row>
    <row r="2066" spans="1:5" x14ac:dyDescent="0.25">
      <c r="A2066" t="s">
        <v>2059</v>
      </c>
      <c r="B2066">
        <v>2.6020464251634001</v>
      </c>
      <c r="C2066">
        <v>2.6590294569690901E-4</v>
      </c>
      <c r="D2066">
        <v>9.4630890776286497E-4</v>
      </c>
      <c r="E2066" s="2" t="str">
        <f t="shared" si="32"/>
        <v>YES</v>
      </c>
    </row>
    <row r="2067" spans="1:5" x14ac:dyDescent="0.25">
      <c r="A2067" t="s">
        <v>2060</v>
      </c>
      <c r="B2067">
        <v>0.63305552701715595</v>
      </c>
      <c r="C2067">
        <v>1.9320943227827699E-4</v>
      </c>
      <c r="D2067">
        <v>7.1926729999862598E-4</v>
      </c>
      <c r="E2067" s="2" t="str">
        <f t="shared" si="32"/>
        <v>NO</v>
      </c>
    </row>
    <row r="2068" spans="1:5" x14ac:dyDescent="0.25">
      <c r="A2068" t="s">
        <v>2061</v>
      </c>
      <c r="B2068">
        <v>0.43538501784261802</v>
      </c>
      <c r="C2068">
        <v>1.88298805204764E-4</v>
      </c>
      <c r="D2068">
        <v>7.0371524280904397E-4</v>
      </c>
      <c r="E2068" s="2" t="str">
        <f t="shared" si="32"/>
        <v>NO</v>
      </c>
    </row>
    <row r="2069" spans="1:5" x14ac:dyDescent="0.25">
      <c r="A2069" t="s">
        <v>2062</v>
      </c>
      <c r="B2069">
        <v>-1.3933486054269499</v>
      </c>
      <c r="C2069">
        <v>1.7156080872807801E-4</v>
      </c>
      <c r="D2069">
        <v>6.52917250263449E-4</v>
      </c>
      <c r="E2069" s="2" t="str">
        <f t="shared" si="32"/>
        <v>YES</v>
      </c>
    </row>
    <row r="2070" spans="1:5" x14ac:dyDescent="0.25">
      <c r="A2070" t="s">
        <v>2063</v>
      </c>
      <c r="B2070">
        <v>-0.69238938649335102</v>
      </c>
      <c r="C2070">
        <v>1.71330502031836E-4</v>
      </c>
      <c r="D2070">
        <v>6.5236403351735404E-4</v>
      </c>
      <c r="E2070" s="2" t="str">
        <f t="shared" si="32"/>
        <v>NO</v>
      </c>
    </row>
    <row r="2071" spans="1:5" x14ac:dyDescent="0.25">
      <c r="A2071" t="s">
        <v>2064</v>
      </c>
      <c r="B2071">
        <v>5.0113277180057896</v>
      </c>
      <c r="C2071">
        <v>2.97765480326576E-4</v>
      </c>
      <c r="D2071">
        <v>1.03947222223096E-3</v>
      </c>
      <c r="E2071" s="2" t="str">
        <f t="shared" si="32"/>
        <v>YES</v>
      </c>
    </row>
    <row r="2072" spans="1:5" x14ac:dyDescent="0.25">
      <c r="A2072" t="s">
        <v>2065</v>
      </c>
      <c r="B2072">
        <v>2.5026186884344801</v>
      </c>
      <c r="C2072">
        <v>2.8111993297340299E-4</v>
      </c>
      <c r="D2072">
        <v>9.9082197578509901E-4</v>
      </c>
      <c r="E2072" s="2" t="str">
        <f t="shared" si="32"/>
        <v>YES</v>
      </c>
    </row>
    <row r="2073" spans="1:5" x14ac:dyDescent="0.25">
      <c r="A2073" t="s">
        <v>2066</v>
      </c>
      <c r="B2073">
        <v>1.99578222969865</v>
      </c>
      <c r="C2073">
        <v>1.75033810205706E-4</v>
      </c>
      <c r="D2073">
        <v>6.6317694246661204E-4</v>
      </c>
      <c r="E2073" s="2" t="str">
        <f t="shared" si="32"/>
        <v>YES</v>
      </c>
    </row>
    <row r="2074" spans="1:5" x14ac:dyDescent="0.25">
      <c r="A2074" t="s">
        <v>2067</v>
      </c>
      <c r="B2074">
        <v>-1.0490295760856601</v>
      </c>
      <c r="C2074">
        <v>1.7452125477665799E-4</v>
      </c>
      <c r="D2074">
        <v>6.6221503788771604E-4</v>
      </c>
      <c r="E2074" s="2" t="str">
        <f t="shared" si="32"/>
        <v>YES</v>
      </c>
    </row>
    <row r="2075" spans="1:5" x14ac:dyDescent="0.25">
      <c r="A2075" t="s">
        <v>2068</v>
      </c>
      <c r="B2075">
        <v>-1.1537796291428299</v>
      </c>
      <c r="C2075">
        <v>1.81112656154757E-4</v>
      </c>
      <c r="D2075">
        <v>6.8083465456120196E-4</v>
      </c>
      <c r="E2075" s="2" t="str">
        <f t="shared" si="32"/>
        <v>YES</v>
      </c>
    </row>
    <row r="2076" spans="1:5" x14ac:dyDescent="0.25">
      <c r="A2076" t="s">
        <v>2069</v>
      </c>
      <c r="B2076">
        <v>-0.96063212115494501</v>
      </c>
      <c r="C2076">
        <v>2.9376705818427002E-4</v>
      </c>
      <c r="D2076">
        <v>1.02785011701831E-3</v>
      </c>
      <c r="E2076" s="2" t="str">
        <f t="shared" si="32"/>
        <v>NO</v>
      </c>
    </row>
    <row r="2077" spans="1:5" x14ac:dyDescent="0.25">
      <c r="A2077" t="s">
        <v>2070</v>
      </c>
      <c r="B2077">
        <v>0.801103098702448</v>
      </c>
      <c r="C2077">
        <v>1.80985648593622E-4</v>
      </c>
      <c r="D2077">
        <v>6.8069039235994896E-4</v>
      </c>
      <c r="E2077" s="2" t="str">
        <f t="shared" si="32"/>
        <v>NO</v>
      </c>
    </row>
    <row r="2078" spans="1:5" x14ac:dyDescent="0.25">
      <c r="A2078" t="s">
        <v>2071</v>
      </c>
      <c r="B2078">
        <v>-0.47307742724004598</v>
      </c>
      <c r="C2078">
        <v>1.8271264523898799E-4</v>
      </c>
      <c r="D2078">
        <v>6.8584218740734397E-4</v>
      </c>
      <c r="E2078" s="2" t="str">
        <f t="shared" si="32"/>
        <v>NO</v>
      </c>
    </row>
    <row r="2079" spans="1:5" x14ac:dyDescent="0.25">
      <c r="A2079" t="s">
        <v>2072</v>
      </c>
      <c r="B2079">
        <v>0.89370743400449504</v>
      </c>
      <c r="C2079">
        <v>2.7507464568477999E-4</v>
      </c>
      <c r="D2079">
        <v>9.7219202892733999E-4</v>
      </c>
      <c r="E2079" s="2" t="str">
        <f t="shared" si="32"/>
        <v>NO</v>
      </c>
    </row>
    <row r="2080" spans="1:5" x14ac:dyDescent="0.25">
      <c r="A2080" t="s">
        <v>2073</v>
      </c>
      <c r="B2080">
        <v>-0.54301575468486696</v>
      </c>
      <c r="C2080">
        <v>2.27673599293487E-4</v>
      </c>
      <c r="D2080">
        <v>8.2947497275805398E-4</v>
      </c>
      <c r="E2080" s="2" t="str">
        <f t="shared" si="32"/>
        <v>NO</v>
      </c>
    </row>
    <row r="2081" spans="1:5" x14ac:dyDescent="0.25">
      <c r="A2081" t="s">
        <v>2074</v>
      </c>
      <c r="B2081">
        <v>0.66180008890377895</v>
      </c>
      <c r="C2081">
        <v>1.7635803224373201E-4</v>
      </c>
      <c r="D2081">
        <v>6.66878231231839E-4</v>
      </c>
      <c r="E2081" s="2" t="str">
        <f t="shared" si="32"/>
        <v>NO</v>
      </c>
    </row>
    <row r="2082" spans="1:5" x14ac:dyDescent="0.25">
      <c r="A2082" t="s">
        <v>2075</v>
      </c>
      <c r="B2082">
        <v>0.78470705388846096</v>
      </c>
      <c r="C2082">
        <v>1.79042172334295E-4</v>
      </c>
      <c r="D2082">
        <v>6.7470259250607698E-4</v>
      </c>
      <c r="E2082" s="2" t="str">
        <f t="shared" si="32"/>
        <v>NO</v>
      </c>
    </row>
    <row r="2083" spans="1:5" x14ac:dyDescent="0.25">
      <c r="A2083" t="s">
        <v>2076</v>
      </c>
      <c r="B2083">
        <v>0.72926074608620695</v>
      </c>
      <c r="C2083">
        <v>2.25661864254598E-4</v>
      </c>
      <c r="D2083">
        <v>8.2449244408911099E-4</v>
      </c>
      <c r="E2083" s="2" t="str">
        <f t="shared" si="32"/>
        <v>NO</v>
      </c>
    </row>
    <row r="2084" spans="1:5" x14ac:dyDescent="0.25">
      <c r="A2084" t="s">
        <v>2077</v>
      </c>
      <c r="B2084">
        <v>-1.20309875125855</v>
      </c>
      <c r="C2084">
        <v>2.0493134564668599E-4</v>
      </c>
      <c r="D2084">
        <v>7.5849288412845799E-4</v>
      </c>
      <c r="E2084" s="2" t="str">
        <f t="shared" si="32"/>
        <v>YES</v>
      </c>
    </row>
    <row r="2085" spans="1:5" x14ac:dyDescent="0.25">
      <c r="A2085" t="s">
        <v>2078</v>
      </c>
      <c r="B2085">
        <v>-0.88680480465810696</v>
      </c>
      <c r="C2085">
        <v>1.78947870808489E-4</v>
      </c>
      <c r="D2085">
        <v>6.7467827580225805E-4</v>
      </c>
      <c r="E2085" s="2" t="str">
        <f t="shared" si="32"/>
        <v>NO</v>
      </c>
    </row>
    <row r="2086" spans="1:5" x14ac:dyDescent="0.25">
      <c r="A2086" t="s">
        <v>2079</v>
      </c>
      <c r="B2086">
        <v>-0.44949331750281302</v>
      </c>
      <c r="C2086">
        <v>2.0770075133804799E-4</v>
      </c>
      <c r="D2086">
        <v>7.6726395876681596E-4</v>
      </c>
      <c r="E2086" s="2" t="str">
        <f t="shared" si="32"/>
        <v>NO</v>
      </c>
    </row>
    <row r="2087" spans="1:5" x14ac:dyDescent="0.25">
      <c r="A2087" t="s">
        <v>2080</v>
      </c>
      <c r="B2087">
        <v>0.74775180299306998</v>
      </c>
      <c r="C2087">
        <v>2.2141340791270199E-4</v>
      </c>
      <c r="D2087">
        <v>8.1051237977576302E-4</v>
      </c>
      <c r="E2087" s="2" t="str">
        <f t="shared" si="32"/>
        <v>NO</v>
      </c>
    </row>
    <row r="2088" spans="1:5" x14ac:dyDescent="0.25">
      <c r="A2088" t="s">
        <v>2081</v>
      </c>
      <c r="B2088">
        <v>0.73149625021349796</v>
      </c>
      <c r="C2088">
        <v>2.42160795679834E-4</v>
      </c>
      <c r="D2088">
        <v>8.7602209647721398E-4</v>
      </c>
      <c r="E2088" s="2" t="str">
        <f t="shared" si="32"/>
        <v>NO</v>
      </c>
    </row>
    <row r="2089" spans="1:5" x14ac:dyDescent="0.25">
      <c r="A2089" t="s">
        <v>2082</v>
      </c>
      <c r="B2089">
        <v>0.82372380349550001</v>
      </c>
      <c r="C2089">
        <v>1.8821624597156701E-4</v>
      </c>
      <c r="D2089">
        <v>7.0371524280904397E-4</v>
      </c>
      <c r="E2089" s="2" t="str">
        <f t="shared" si="32"/>
        <v>NO</v>
      </c>
    </row>
    <row r="2090" spans="1:5" x14ac:dyDescent="0.25">
      <c r="A2090" t="s">
        <v>2083</v>
      </c>
      <c r="B2090">
        <v>-0.32477743906266698</v>
      </c>
      <c r="C2090">
        <v>1.8457512629535501E-4</v>
      </c>
      <c r="D2090">
        <v>6.9197036765771501E-4</v>
      </c>
      <c r="E2090" s="2" t="str">
        <f t="shared" si="32"/>
        <v>NO</v>
      </c>
    </row>
    <row r="2091" spans="1:5" x14ac:dyDescent="0.25">
      <c r="A2091" t="s">
        <v>2084</v>
      </c>
      <c r="B2091">
        <v>-0.98565830952098299</v>
      </c>
      <c r="C2091">
        <v>1.8487106123494E-4</v>
      </c>
      <c r="D2091">
        <v>6.9259012208992105E-4</v>
      </c>
      <c r="E2091" s="2" t="str">
        <f t="shared" si="32"/>
        <v>NO</v>
      </c>
    </row>
    <row r="2092" spans="1:5" x14ac:dyDescent="0.25">
      <c r="A2092" t="s">
        <v>2085</v>
      </c>
      <c r="B2092">
        <v>-0.55622352206566195</v>
      </c>
      <c r="C2092">
        <v>2.2439559273584501E-4</v>
      </c>
      <c r="D2092">
        <v>8.2025614098586101E-4</v>
      </c>
      <c r="E2092" s="2" t="str">
        <f t="shared" si="32"/>
        <v>NO</v>
      </c>
    </row>
    <row r="2093" spans="1:5" x14ac:dyDescent="0.25">
      <c r="A2093" t="s">
        <v>2086</v>
      </c>
      <c r="B2093">
        <v>-0.72520552398741001</v>
      </c>
      <c r="C2093">
        <v>1.83408652447659E-4</v>
      </c>
      <c r="D2093">
        <v>6.8811844201173498E-4</v>
      </c>
      <c r="E2093" s="2" t="str">
        <f t="shared" si="32"/>
        <v>NO</v>
      </c>
    </row>
    <row r="2094" spans="1:5" x14ac:dyDescent="0.25">
      <c r="A2094" t="s">
        <v>2087</v>
      </c>
      <c r="B2094">
        <v>-0.67341157605063096</v>
      </c>
      <c r="C2094">
        <v>2.6809047588644003E-4</v>
      </c>
      <c r="D2094">
        <v>9.5276948394625602E-4</v>
      </c>
      <c r="E2094" s="2" t="str">
        <f t="shared" si="32"/>
        <v>NO</v>
      </c>
    </row>
    <row r="2095" spans="1:5" x14ac:dyDescent="0.25">
      <c r="A2095" t="s">
        <v>2088</v>
      </c>
      <c r="B2095">
        <v>-0.53884773658861695</v>
      </c>
      <c r="C2095">
        <v>1.84615531683679E-4</v>
      </c>
      <c r="D2095">
        <v>6.9197036765771501E-4</v>
      </c>
      <c r="E2095" s="2" t="str">
        <f t="shared" si="32"/>
        <v>NO</v>
      </c>
    </row>
    <row r="2096" spans="1:5" x14ac:dyDescent="0.25">
      <c r="A2096" t="s">
        <v>2089</v>
      </c>
      <c r="B2096">
        <v>0.540582469835303</v>
      </c>
      <c r="C2096">
        <v>2.0785849245278599E-4</v>
      </c>
      <c r="D2096">
        <v>7.67477510594902E-4</v>
      </c>
      <c r="E2096" s="2" t="str">
        <f t="shared" si="32"/>
        <v>NO</v>
      </c>
    </row>
    <row r="2097" spans="1:5" x14ac:dyDescent="0.25">
      <c r="A2097" t="s">
        <v>2090</v>
      </c>
      <c r="B2097">
        <v>0.83916018368502998</v>
      </c>
      <c r="C2097">
        <v>1.8766897044627699E-4</v>
      </c>
      <c r="D2097">
        <v>7.0204466294564204E-4</v>
      </c>
      <c r="E2097" s="2" t="str">
        <f t="shared" si="32"/>
        <v>NO</v>
      </c>
    </row>
    <row r="2098" spans="1:5" x14ac:dyDescent="0.25">
      <c r="A2098" t="s">
        <v>2091</v>
      </c>
      <c r="B2098">
        <v>-0.78486569106232695</v>
      </c>
      <c r="C2098">
        <v>2.9512221655519298E-4</v>
      </c>
      <c r="D2098">
        <v>1.03077236659026E-3</v>
      </c>
      <c r="E2098" s="2" t="str">
        <f t="shared" si="32"/>
        <v>NO</v>
      </c>
    </row>
    <row r="2099" spans="1:5" x14ac:dyDescent="0.25">
      <c r="A2099" t="s">
        <v>2092</v>
      </c>
      <c r="B2099">
        <v>-0.682652093340269</v>
      </c>
      <c r="C2099">
        <v>1.85595609503356E-4</v>
      </c>
      <c r="D2099">
        <v>6.9496551973952797E-4</v>
      </c>
      <c r="E2099" s="2" t="str">
        <f t="shared" si="32"/>
        <v>NO</v>
      </c>
    </row>
    <row r="2100" spans="1:5" x14ac:dyDescent="0.25">
      <c r="A2100" t="s">
        <v>2093</v>
      </c>
      <c r="B2100">
        <v>-0.47373189407087601</v>
      </c>
      <c r="C2100">
        <v>1.9242269784036301E-4</v>
      </c>
      <c r="D2100">
        <v>7.1703363387384301E-4</v>
      </c>
      <c r="E2100" s="2" t="str">
        <f t="shared" si="32"/>
        <v>NO</v>
      </c>
    </row>
    <row r="2101" spans="1:5" x14ac:dyDescent="0.25">
      <c r="A2101" t="s">
        <v>2094</v>
      </c>
      <c r="B2101">
        <v>-0.89381005197691299</v>
      </c>
      <c r="C2101">
        <v>1.9378837139521601E-4</v>
      </c>
      <c r="D2101">
        <v>7.2107300984266295E-4</v>
      </c>
      <c r="E2101" s="2" t="str">
        <f t="shared" si="32"/>
        <v>NO</v>
      </c>
    </row>
    <row r="2102" spans="1:5" x14ac:dyDescent="0.25">
      <c r="A2102" t="s">
        <v>2095</v>
      </c>
      <c r="B2102">
        <v>0.71701241566993201</v>
      </c>
      <c r="C2102">
        <v>1.8868499691744901E-4</v>
      </c>
      <c r="D2102">
        <v>7.0447291022168702E-4</v>
      </c>
      <c r="E2102" s="2" t="str">
        <f t="shared" si="32"/>
        <v>NO</v>
      </c>
    </row>
    <row r="2103" spans="1:5" x14ac:dyDescent="0.25">
      <c r="A2103" t="s">
        <v>2096</v>
      </c>
      <c r="B2103">
        <v>-0.93111691237467598</v>
      </c>
      <c r="C2103">
        <v>1.8702190723091699E-4</v>
      </c>
      <c r="D2103">
        <v>6.9996503291103304E-4</v>
      </c>
      <c r="E2103" s="2" t="str">
        <f t="shared" si="32"/>
        <v>NO</v>
      </c>
    </row>
    <row r="2104" spans="1:5" x14ac:dyDescent="0.25">
      <c r="A2104" t="s">
        <v>2097</v>
      </c>
      <c r="B2104">
        <v>0.50726354701597298</v>
      </c>
      <c r="C2104">
        <v>1.9429416707530901E-4</v>
      </c>
      <c r="D2104">
        <v>7.2260494098710601E-4</v>
      </c>
      <c r="E2104" s="2" t="str">
        <f t="shared" si="32"/>
        <v>NO</v>
      </c>
    </row>
    <row r="2105" spans="1:5" x14ac:dyDescent="0.25">
      <c r="A2105" t="s">
        <v>2098</v>
      </c>
      <c r="B2105">
        <v>-0.87852524401364096</v>
      </c>
      <c r="C2105">
        <v>1.91629373578071E-4</v>
      </c>
      <c r="D2105">
        <v>7.1477104860591801E-4</v>
      </c>
      <c r="E2105" s="2" t="str">
        <f t="shared" si="32"/>
        <v>NO</v>
      </c>
    </row>
    <row r="2106" spans="1:5" x14ac:dyDescent="0.25">
      <c r="A2106" t="s">
        <v>2099</v>
      </c>
      <c r="B2106">
        <v>1.2303698462269901</v>
      </c>
      <c r="C2106">
        <v>2.0048204756133601E-4</v>
      </c>
      <c r="D2106">
        <v>7.4388345793360703E-4</v>
      </c>
      <c r="E2106" s="2" t="str">
        <f t="shared" si="32"/>
        <v>YES</v>
      </c>
    </row>
    <row r="2107" spans="1:5" x14ac:dyDescent="0.25">
      <c r="A2107" t="s">
        <v>2100</v>
      </c>
      <c r="B2107">
        <v>-0.93652657298244901</v>
      </c>
      <c r="C2107">
        <v>1.97479519716986E-4</v>
      </c>
      <c r="D2107">
        <v>7.3374103116906103E-4</v>
      </c>
      <c r="E2107" s="2" t="str">
        <f t="shared" si="32"/>
        <v>NO</v>
      </c>
    </row>
    <row r="2108" spans="1:5" x14ac:dyDescent="0.25">
      <c r="A2108" t="s">
        <v>2101</v>
      </c>
      <c r="B2108">
        <v>1.1416756184274</v>
      </c>
      <c r="C2108">
        <v>2.9864590301874599E-4</v>
      </c>
      <c r="D2108">
        <v>1.04159878982015E-3</v>
      </c>
      <c r="E2108" s="2" t="str">
        <f t="shared" si="32"/>
        <v>YES</v>
      </c>
    </row>
    <row r="2109" spans="1:5" x14ac:dyDescent="0.25">
      <c r="A2109" t="s">
        <v>2102</v>
      </c>
      <c r="B2109">
        <v>-0.49127924911163101</v>
      </c>
      <c r="C2109">
        <v>2.1056891269573101E-4</v>
      </c>
      <c r="D2109">
        <v>7.7487745543996795E-4</v>
      </c>
      <c r="E2109" s="2" t="str">
        <f t="shared" si="32"/>
        <v>NO</v>
      </c>
    </row>
    <row r="2110" spans="1:5" x14ac:dyDescent="0.25">
      <c r="A2110" t="s">
        <v>2103</v>
      </c>
      <c r="B2110">
        <v>-0.87996551138578905</v>
      </c>
      <c r="C2110">
        <v>2.05830097395425E-4</v>
      </c>
      <c r="D2110">
        <v>7.6108577178471903E-4</v>
      </c>
      <c r="E2110" s="2" t="str">
        <f t="shared" si="32"/>
        <v>NO</v>
      </c>
    </row>
    <row r="2111" spans="1:5" x14ac:dyDescent="0.25">
      <c r="A2111" t="s">
        <v>2104</v>
      </c>
      <c r="B2111">
        <v>-0.51035042860727797</v>
      </c>
      <c r="C2111">
        <v>2.1227158335610999E-4</v>
      </c>
      <c r="D2111">
        <v>7.8076904222937002E-4</v>
      </c>
      <c r="E2111" s="2" t="str">
        <f t="shared" si="32"/>
        <v>NO</v>
      </c>
    </row>
    <row r="2112" spans="1:5" x14ac:dyDescent="0.25">
      <c r="A2112" t="s">
        <v>2105</v>
      </c>
      <c r="B2112">
        <v>1.1020716326089</v>
      </c>
      <c r="C2112">
        <v>1.9667564947364901E-4</v>
      </c>
      <c r="D2112">
        <v>7.3110793221569303E-4</v>
      </c>
      <c r="E2112" s="2" t="str">
        <f t="shared" si="32"/>
        <v>YES</v>
      </c>
    </row>
    <row r="2113" spans="1:5" x14ac:dyDescent="0.25">
      <c r="A2113" t="s">
        <v>2106</v>
      </c>
      <c r="B2113">
        <v>-0.49175039843636098</v>
      </c>
      <c r="C2113">
        <v>2.4194683326969599E-4</v>
      </c>
      <c r="D2113">
        <v>8.7566054642378198E-4</v>
      </c>
      <c r="E2113" s="2" t="str">
        <f t="shared" si="32"/>
        <v>NO</v>
      </c>
    </row>
    <row r="2114" spans="1:5" x14ac:dyDescent="0.25">
      <c r="A2114" t="s">
        <v>2107</v>
      </c>
      <c r="B2114">
        <v>-0.78937893421968797</v>
      </c>
      <c r="C2114">
        <v>2.27336989683802E-4</v>
      </c>
      <c r="D2114">
        <v>8.28641708956622E-4</v>
      </c>
      <c r="E2114" s="2" t="str">
        <f t="shared" si="32"/>
        <v>NO</v>
      </c>
    </row>
    <row r="2115" spans="1:5" x14ac:dyDescent="0.25">
      <c r="A2115" t="s">
        <v>2108</v>
      </c>
      <c r="B2115">
        <v>-0.62832366973099396</v>
      </c>
      <c r="C2115">
        <v>2.6109331023683801E-4</v>
      </c>
      <c r="D2115">
        <v>9.3351798073506198E-4</v>
      </c>
      <c r="E2115" s="2" t="str">
        <f t="shared" si="32"/>
        <v>NO</v>
      </c>
    </row>
    <row r="2116" spans="1:5" x14ac:dyDescent="0.25">
      <c r="A2116" t="s">
        <v>2109</v>
      </c>
      <c r="B2116">
        <v>-0.55359787223569101</v>
      </c>
      <c r="C2116">
        <v>2.1946645471789799E-4</v>
      </c>
      <c r="D2116">
        <v>8.0530452567293504E-4</v>
      </c>
      <c r="E2116" s="2" t="str">
        <f t="shared" si="32"/>
        <v>NO</v>
      </c>
    </row>
    <row r="2117" spans="1:5" x14ac:dyDescent="0.25">
      <c r="A2117" t="s">
        <v>2110</v>
      </c>
      <c r="B2117">
        <v>-0.57125192740285302</v>
      </c>
      <c r="C2117">
        <v>1.9839752960663801E-4</v>
      </c>
      <c r="D2117">
        <v>7.3679546778480595E-4</v>
      </c>
      <c r="E2117" s="2" t="str">
        <f t="shared" ref="E2117:E2180" si="33">IF(AND(ABS(B2117)&gt;1,D2117&lt;0.05),"YES","NO")</f>
        <v>NO</v>
      </c>
    </row>
    <row r="2118" spans="1:5" x14ac:dyDescent="0.25">
      <c r="A2118" t="s">
        <v>2111</v>
      </c>
      <c r="B2118">
        <v>0.67241573810009803</v>
      </c>
      <c r="C2118">
        <v>2.1010111831404801E-4</v>
      </c>
      <c r="D2118">
        <v>7.7389764443735597E-4</v>
      </c>
      <c r="E2118" s="2" t="str">
        <f t="shared" si="33"/>
        <v>NO</v>
      </c>
    </row>
    <row r="2119" spans="1:5" x14ac:dyDescent="0.25">
      <c r="A2119" t="s">
        <v>2112</v>
      </c>
      <c r="B2119">
        <v>0.73070637817487705</v>
      </c>
      <c r="C2119">
        <v>3.3262601664802398E-4</v>
      </c>
      <c r="D2119">
        <v>1.1378921193126201E-3</v>
      </c>
      <c r="E2119" s="2" t="str">
        <f t="shared" si="33"/>
        <v>NO</v>
      </c>
    </row>
    <row r="2120" spans="1:5" x14ac:dyDescent="0.25">
      <c r="A2120" t="s">
        <v>2113</v>
      </c>
      <c r="B2120">
        <v>-0.68924080089393003</v>
      </c>
      <c r="C2120">
        <v>2.0465732167431901E-4</v>
      </c>
      <c r="D2120">
        <v>7.5784389125302203E-4</v>
      </c>
      <c r="E2120" s="2" t="str">
        <f t="shared" si="33"/>
        <v>NO</v>
      </c>
    </row>
    <row r="2121" spans="1:5" x14ac:dyDescent="0.25">
      <c r="A2121" t="s">
        <v>2114</v>
      </c>
      <c r="B2121">
        <v>-0.41399584644277199</v>
      </c>
      <c r="C2121">
        <v>2.0978077979098801E-4</v>
      </c>
      <c r="D2121">
        <v>7.7345962016072203E-4</v>
      </c>
      <c r="E2121" s="2" t="str">
        <f t="shared" si="33"/>
        <v>NO</v>
      </c>
    </row>
    <row r="2122" spans="1:5" x14ac:dyDescent="0.25">
      <c r="A2122" t="s">
        <v>2115</v>
      </c>
      <c r="B2122">
        <v>0.54439382780558698</v>
      </c>
      <c r="C2122">
        <v>2.2878836302151501E-4</v>
      </c>
      <c r="D2122">
        <v>8.3274626919679299E-4</v>
      </c>
      <c r="E2122" s="2" t="str">
        <f t="shared" si="33"/>
        <v>NO</v>
      </c>
    </row>
    <row r="2123" spans="1:5" x14ac:dyDescent="0.25">
      <c r="A2123" t="s">
        <v>2116</v>
      </c>
      <c r="B2123">
        <v>0.66801614248095897</v>
      </c>
      <c r="C2123">
        <v>2.41199847233852E-4</v>
      </c>
      <c r="D2123">
        <v>8.7378057865848105E-4</v>
      </c>
      <c r="E2123" s="2" t="str">
        <f t="shared" si="33"/>
        <v>NO</v>
      </c>
    </row>
    <row r="2124" spans="1:5" x14ac:dyDescent="0.25">
      <c r="A2124" t="s">
        <v>2117</v>
      </c>
      <c r="B2124">
        <v>0.67442651853629898</v>
      </c>
      <c r="C2124">
        <v>2.10301189868041E-4</v>
      </c>
      <c r="D2124">
        <v>7.7426324937035105E-4</v>
      </c>
      <c r="E2124" s="2" t="str">
        <f t="shared" si="33"/>
        <v>NO</v>
      </c>
    </row>
    <row r="2125" spans="1:5" x14ac:dyDescent="0.25">
      <c r="A2125" t="s">
        <v>2118</v>
      </c>
      <c r="B2125">
        <v>-0.69217258986854202</v>
      </c>
      <c r="C2125">
        <v>2.0228331649065499E-4</v>
      </c>
      <c r="D2125">
        <v>7.4977599934760103E-4</v>
      </c>
      <c r="E2125" s="2" t="str">
        <f t="shared" si="33"/>
        <v>NO</v>
      </c>
    </row>
    <row r="2126" spans="1:5" x14ac:dyDescent="0.25">
      <c r="A2126" t="s">
        <v>2119</v>
      </c>
      <c r="B2126">
        <v>2.0067662778302</v>
      </c>
      <c r="C2126">
        <v>2.4154530018151801E-4</v>
      </c>
      <c r="D2126">
        <v>8.7461947449036202E-4</v>
      </c>
      <c r="E2126" s="2" t="str">
        <f t="shared" si="33"/>
        <v>YES</v>
      </c>
    </row>
    <row r="2127" spans="1:5" x14ac:dyDescent="0.25">
      <c r="A2127" t="s">
        <v>2120</v>
      </c>
      <c r="B2127">
        <v>0.36677239946106999</v>
      </c>
      <c r="C2127">
        <v>2.22330761104321E-4</v>
      </c>
      <c r="D2127">
        <v>8.1309535489580296E-4</v>
      </c>
      <c r="E2127" s="2" t="str">
        <f t="shared" si="33"/>
        <v>NO</v>
      </c>
    </row>
    <row r="2128" spans="1:5" x14ac:dyDescent="0.25">
      <c r="A2128" t="s">
        <v>2121</v>
      </c>
      <c r="B2128">
        <v>1.0502674578317399</v>
      </c>
      <c r="C2128">
        <v>2.13922232031665E-4</v>
      </c>
      <c r="D2128">
        <v>7.8608743636516003E-4</v>
      </c>
      <c r="E2128" s="2" t="str">
        <f t="shared" si="33"/>
        <v>YES</v>
      </c>
    </row>
    <row r="2129" spans="1:5" x14ac:dyDescent="0.25">
      <c r="A2129" t="s">
        <v>2122</v>
      </c>
      <c r="B2129">
        <v>0.47980677712074699</v>
      </c>
      <c r="C2129">
        <v>2.2001965866998101E-4</v>
      </c>
      <c r="D2129">
        <v>8.0656371292861702E-4</v>
      </c>
      <c r="E2129" s="2" t="str">
        <f t="shared" si="33"/>
        <v>NO</v>
      </c>
    </row>
    <row r="2130" spans="1:5" x14ac:dyDescent="0.25">
      <c r="A2130" t="s">
        <v>2123</v>
      </c>
      <c r="B2130">
        <v>-0.66328636853874401</v>
      </c>
      <c r="C2130">
        <v>2.6131999433228002E-4</v>
      </c>
      <c r="D2130">
        <v>9.3370369068696002E-4</v>
      </c>
      <c r="E2130" s="2" t="str">
        <f t="shared" si="33"/>
        <v>NO</v>
      </c>
    </row>
    <row r="2131" spans="1:5" x14ac:dyDescent="0.25">
      <c r="A2131" t="s">
        <v>2124</v>
      </c>
      <c r="B2131">
        <v>3.76979741554482</v>
      </c>
      <c r="C2131">
        <v>3.5493286676381602E-4</v>
      </c>
      <c r="D2131">
        <v>1.2024192398527101E-3</v>
      </c>
      <c r="E2131" s="2" t="str">
        <f t="shared" si="33"/>
        <v>YES</v>
      </c>
    </row>
    <row r="2132" spans="1:5" x14ac:dyDescent="0.25">
      <c r="A2132" t="s">
        <v>2125</v>
      </c>
      <c r="B2132">
        <v>-0.97374523330254803</v>
      </c>
      <c r="C2132">
        <v>2.2728305167494601E-4</v>
      </c>
      <c r="D2132">
        <v>8.28641708956622E-4</v>
      </c>
      <c r="E2132" s="2" t="str">
        <f t="shared" si="33"/>
        <v>NO</v>
      </c>
    </row>
    <row r="2133" spans="1:5" x14ac:dyDescent="0.25">
      <c r="A2133" t="s">
        <v>2126</v>
      </c>
      <c r="B2133">
        <v>-0.53177238206102095</v>
      </c>
      <c r="C2133">
        <v>2.49592613041884E-4</v>
      </c>
      <c r="D2133">
        <v>8.9993956251721704E-4</v>
      </c>
      <c r="E2133" s="2" t="str">
        <f t="shared" si="33"/>
        <v>NO</v>
      </c>
    </row>
    <row r="2134" spans="1:5" x14ac:dyDescent="0.25">
      <c r="A2134" t="s">
        <v>2127</v>
      </c>
      <c r="B2134">
        <v>-0.77514173352267901</v>
      </c>
      <c r="C2134">
        <v>2.09959436912141E-4</v>
      </c>
      <c r="D2134">
        <v>7.7374686923476095E-4</v>
      </c>
      <c r="E2134" s="2" t="str">
        <f t="shared" si="33"/>
        <v>NO</v>
      </c>
    </row>
    <row r="2135" spans="1:5" x14ac:dyDescent="0.25">
      <c r="A2135" t="s">
        <v>2128</v>
      </c>
      <c r="B2135">
        <v>0.80906762418366696</v>
      </c>
      <c r="C2135">
        <v>2.09057627299814E-4</v>
      </c>
      <c r="D2135">
        <v>7.7116358197049702E-4</v>
      </c>
      <c r="E2135" s="2" t="str">
        <f t="shared" si="33"/>
        <v>NO</v>
      </c>
    </row>
    <row r="2136" spans="1:5" x14ac:dyDescent="0.25">
      <c r="A2136" t="s">
        <v>2129</v>
      </c>
      <c r="B2136">
        <v>-0.54089407459389804</v>
      </c>
      <c r="C2136">
        <v>2.20289770066362E-4</v>
      </c>
      <c r="D2136">
        <v>8.0716862314391996E-4</v>
      </c>
      <c r="E2136" s="2" t="str">
        <f t="shared" si="33"/>
        <v>NO</v>
      </c>
    </row>
    <row r="2137" spans="1:5" x14ac:dyDescent="0.25">
      <c r="A2137" t="s">
        <v>2130</v>
      </c>
      <c r="B2137">
        <v>-0.42418631805753199</v>
      </c>
      <c r="C2137">
        <v>2.1830252637960001E-4</v>
      </c>
      <c r="D2137">
        <v>8.0141654043753695E-4</v>
      </c>
      <c r="E2137" s="2" t="str">
        <f t="shared" si="33"/>
        <v>NO</v>
      </c>
    </row>
    <row r="2138" spans="1:5" x14ac:dyDescent="0.25">
      <c r="A2138" t="s">
        <v>2131</v>
      </c>
      <c r="B2138">
        <v>0.59108827616635196</v>
      </c>
      <c r="C2138">
        <v>2.5383553136665402E-4</v>
      </c>
      <c r="D2138">
        <v>9.1096115929715105E-4</v>
      </c>
      <c r="E2138" s="2" t="str">
        <f t="shared" si="33"/>
        <v>NO</v>
      </c>
    </row>
    <row r="2139" spans="1:5" x14ac:dyDescent="0.25">
      <c r="A2139" t="s">
        <v>2132</v>
      </c>
      <c r="B2139">
        <v>-0.91166540550102904</v>
      </c>
      <c r="C2139">
        <v>2.6919866181050099E-4</v>
      </c>
      <c r="D2139">
        <v>9.5443633896684105E-4</v>
      </c>
      <c r="E2139" s="2" t="str">
        <f t="shared" si="33"/>
        <v>NO</v>
      </c>
    </row>
    <row r="2140" spans="1:5" x14ac:dyDescent="0.25">
      <c r="A2140" t="s">
        <v>2133</v>
      </c>
      <c r="B2140">
        <v>-0.67998897796166802</v>
      </c>
      <c r="C2140">
        <v>2.1341231485549E-4</v>
      </c>
      <c r="D2140">
        <v>7.84589075198738E-4</v>
      </c>
      <c r="E2140" s="2" t="str">
        <f t="shared" si="33"/>
        <v>NO</v>
      </c>
    </row>
    <row r="2141" spans="1:5" x14ac:dyDescent="0.25">
      <c r="A2141" t="s">
        <v>2134</v>
      </c>
      <c r="B2141">
        <v>0.407615212689174</v>
      </c>
      <c r="C2141">
        <v>2.40358368128897E-4</v>
      </c>
      <c r="D2141">
        <v>8.7155442267701998E-4</v>
      </c>
      <c r="E2141" s="2" t="str">
        <f t="shared" si="33"/>
        <v>NO</v>
      </c>
    </row>
    <row r="2142" spans="1:5" x14ac:dyDescent="0.25">
      <c r="A2142" t="s">
        <v>2135</v>
      </c>
      <c r="B2142">
        <v>0.481438409055719</v>
      </c>
      <c r="C2142">
        <v>2.2139697469449201E-4</v>
      </c>
      <c r="D2142">
        <v>8.1051237977576302E-4</v>
      </c>
      <c r="E2142" s="2" t="str">
        <f t="shared" si="33"/>
        <v>NO</v>
      </c>
    </row>
    <row r="2143" spans="1:5" x14ac:dyDescent="0.25">
      <c r="A2143" t="s">
        <v>2136</v>
      </c>
      <c r="B2143">
        <v>-0.53893885855853596</v>
      </c>
      <c r="C2143">
        <v>2.6447373386557902E-4</v>
      </c>
      <c r="D2143">
        <v>9.4297041601097795E-4</v>
      </c>
      <c r="E2143" s="2" t="str">
        <f t="shared" si="33"/>
        <v>NO</v>
      </c>
    </row>
    <row r="2144" spans="1:5" x14ac:dyDescent="0.25">
      <c r="A2144" t="s">
        <v>2137</v>
      </c>
      <c r="B2144">
        <v>-0.74820298269235996</v>
      </c>
      <c r="C2144">
        <v>2.2683886924681999E-4</v>
      </c>
      <c r="D2144">
        <v>8.2800499801120604E-4</v>
      </c>
      <c r="E2144" s="2" t="str">
        <f t="shared" si="33"/>
        <v>NO</v>
      </c>
    </row>
    <row r="2145" spans="1:5" x14ac:dyDescent="0.25">
      <c r="A2145" t="s">
        <v>2138</v>
      </c>
      <c r="B2145">
        <v>-0.84031980422097796</v>
      </c>
      <c r="C2145">
        <v>2.2592064896597501E-4</v>
      </c>
      <c r="D2145">
        <v>8.2504545128801103E-4</v>
      </c>
      <c r="E2145" s="2" t="str">
        <f t="shared" si="33"/>
        <v>NO</v>
      </c>
    </row>
    <row r="2146" spans="1:5" x14ac:dyDescent="0.25">
      <c r="A2146" t="s">
        <v>2139</v>
      </c>
      <c r="B2146">
        <v>-0.61339509427839201</v>
      </c>
      <c r="C2146">
        <v>2.5264910364052799E-4</v>
      </c>
      <c r="D2146">
        <v>9.0840127151650403E-4</v>
      </c>
      <c r="E2146" s="2" t="str">
        <f t="shared" si="33"/>
        <v>NO</v>
      </c>
    </row>
    <row r="2147" spans="1:5" x14ac:dyDescent="0.25">
      <c r="A2147" t="s">
        <v>2140</v>
      </c>
      <c r="B2147">
        <v>-0.54502133193669</v>
      </c>
      <c r="C2147">
        <v>3.0110645865070399E-4</v>
      </c>
      <c r="D2147">
        <v>1.0468526946298799E-3</v>
      </c>
      <c r="E2147" s="2" t="str">
        <f t="shared" si="33"/>
        <v>NO</v>
      </c>
    </row>
    <row r="2148" spans="1:5" x14ac:dyDescent="0.25">
      <c r="A2148" t="s">
        <v>2141</v>
      </c>
      <c r="B2148">
        <v>-0.51021650065756996</v>
      </c>
      <c r="C2148">
        <v>2.3886712824367501E-4</v>
      </c>
      <c r="D2148">
        <v>8.6737567135291899E-4</v>
      </c>
      <c r="E2148" s="2" t="str">
        <f t="shared" si="33"/>
        <v>NO</v>
      </c>
    </row>
    <row r="2149" spans="1:5" x14ac:dyDescent="0.25">
      <c r="A2149" t="s">
        <v>2142</v>
      </c>
      <c r="B2149">
        <v>-0.85623492460388395</v>
      </c>
      <c r="C2149">
        <v>2.27125624410666E-4</v>
      </c>
      <c r="D2149">
        <v>8.28641708956622E-4</v>
      </c>
      <c r="E2149" s="2" t="str">
        <f t="shared" si="33"/>
        <v>NO</v>
      </c>
    </row>
    <row r="2150" spans="1:5" x14ac:dyDescent="0.25">
      <c r="A2150" t="s">
        <v>2143</v>
      </c>
      <c r="B2150">
        <v>-0.82185225558341402</v>
      </c>
      <c r="C2150">
        <v>2.30658843959816E-4</v>
      </c>
      <c r="D2150">
        <v>8.3915676059279196E-4</v>
      </c>
      <c r="E2150" s="2" t="str">
        <f t="shared" si="33"/>
        <v>NO</v>
      </c>
    </row>
    <row r="2151" spans="1:5" x14ac:dyDescent="0.25">
      <c r="A2151" t="s">
        <v>2144</v>
      </c>
      <c r="B2151">
        <v>-0.55948235410625902</v>
      </c>
      <c r="C2151">
        <v>2.3326614774546599E-4</v>
      </c>
      <c r="D2151">
        <v>8.4783909828924499E-4</v>
      </c>
      <c r="E2151" s="2" t="str">
        <f t="shared" si="33"/>
        <v>NO</v>
      </c>
    </row>
    <row r="2152" spans="1:5" x14ac:dyDescent="0.25">
      <c r="A2152" t="s">
        <v>2145</v>
      </c>
      <c r="B2152">
        <v>0.49685750712738702</v>
      </c>
      <c r="C2152">
        <v>2.4910037584267798E-4</v>
      </c>
      <c r="D2152">
        <v>8.9880804223011704E-4</v>
      </c>
      <c r="E2152" s="2" t="str">
        <f t="shared" si="33"/>
        <v>NO</v>
      </c>
    </row>
    <row r="2153" spans="1:5" x14ac:dyDescent="0.25">
      <c r="A2153" t="s">
        <v>2146</v>
      </c>
      <c r="B2153">
        <v>-0.78876602518586503</v>
      </c>
      <c r="C2153">
        <v>2.5832000107769602E-4</v>
      </c>
      <c r="D2153">
        <v>9.2446300478877098E-4</v>
      </c>
      <c r="E2153" s="2" t="str">
        <f t="shared" si="33"/>
        <v>NO</v>
      </c>
    </row>
    <row r="2154" spans="1:5" x14ac:dyDescent="0.25">
      <c r="A2154" t="s">
        <v>2147</v>
      </c>
      <c r="B2154">
        <v>-0.64332227264323005</v>
      </c>
      <c r="C2154">
        <v>2.3924242596598899E-4</v>
      </c>
      <c r="D2154">
        <v>8.6832789764593405E-4</v>
      </c>
      <c r="E2154" s="2" t="str">
        <f t="shared" si="33"/>
        <v>NO</v>
      </c>
    </row>
    <row r="2155" spans="1:5" x14ac:dyDescent="0.25">
      <c r="A2155" t="s">
        <v>2148</v>
      </c>
      <c r="B2155">
        <v>0.755734918795817</v>
      </c>
      <c r="C2155">
        <v>2.6165818993857703E-4</v>
      </c>
      <c r="D2155">
        <v>9.3423286784206005E-4</v>
      </c>
      <c r="E2155" s="2" t="str">
        <f t="shared" si="33"/>
        <v>NO</v>
      </c>
    </row>
    <row r="2156" spans="1:5" x14ac:dyDescent="0.25">
      <c r="A2156" t="s">
        <v>2149</v>
      </c>
      <c r="B2156">
        <v>0.94412884858774204</v>
      </c>
      <c r="C2156">
        <v>2.5769123516933799E-4</v>
      </c>
      <c r="D2156">
        <v>9.22642744102804E-4</v>
      </c>
      <c r="E2156" s="2" t="str">
        <f t="shared" si="33"/>
        <v>NO</v>
      </c>
    </row>
    <row r="2157" spans="1:5" x14ac:dyDescent="0.25">
      <c r="A2157" t="s">
        <v>2150</v>
      </c>
      <c r="B2157">
        <v>-0.557512249352072</v>
      </c>
      <c r="C2157">
        <v>2.4916176066509398E-4</v>
      </c>
      <c r="D2157">
        <v>8.9880804223011704E-4</v>
      </c>
      <c r="E2157" s="2" t="str">
        <f t="shared" si="33"/>
        <v>NO</v>
      </c>
    </row>
    <row r="2158" spans="1:5" x14ac:dyDescent="0.25">
      <c r="A2158" t="s">
        <v>2151</v>
      </c>
      <c r="B2158">
        <v>-0.49094522104424998</v>
      </c>
      <c r="C2158">
        <v>2.5331337778960398E-4</v>
      </c>
      <c r="D2158">
        <v>9.0970384375169296E-4</v>
      </c>
      <c r="E2158" s="2" t="str">
        <f t="shared" si="33"/>
        <v>NO</v>
      </c>
    </row>
    <row r="2159" spans="1:5" x14ac:dyDescent="0.25">
      <c r="A2159" t="s">
        <v>2152</v>
      </c>
      <c r="B2159">
        <v>-0.63981486117486297</v>
      </c>
      <c r="C2159">
        <v>2.9824658444816901E-4</v>
      </c>
      <c r="D2159">
        <v>1.0406786772203299E-3</v>
      </c>
      <c r="E2159" s="2" t="str">
        <f t="shared" si="33"/>
        <v>NO</v>
      </c>
    </row>
    <row r="2160" spans="1:5" x14ac:dyDescent="0.25">
      <c r="A2160" t="s">
        <v>2153</v>
      </c>
      <c r="B2160">
        <v>0.72046780723746695</v>
      </c>
      <c r="C2160">
        <v>2.2861665092442101E-4</v>
      </c>
      <c r="D2160">
        <v>8.3251582697939797E-4</v>
      </c>
      <c r="E2160" s="2" t="str">
        <f t="shared" si="33"/>
        <v>NO</v>
      </c>
    </row>
    <row r="2161" spans="1:5" x14ac:dyDescent="0.25">
      <c r="A2161" t="s">
        <v>2154</v>
      </c>
      <c r="B2161">
        <v>0.67596544595378805</v>
      </c>
      <c r="C2161">
        <v>2.4015008141838E-4</v>
      </c>
      <c r="D2161">
        <v>8.7121049848519505E-4</v>
      </c>
      <c r="E2161" s="2" t="str">
        <f t="shared" si="33"/>
        <v>NO</v>
      </c>
    </row>
    <row r="2162" spans="1:5" x14ac:dyDescent="0.25">
      <c r="A2162" t="s">
        <v>2155</v>
      </c>
      <c r="B2162">
        <v>-0.41080016667894997</v>
      </c>
      <c r="C2162">
        <v>2.5063515017254403E-4</v>
      </c>
      <c r="D2162">
        <v>9.0285082238514996E-4</v>
      </c>
      <c r="E2162" s="2" t="str">
        <f t="shared" si="33"/>
        <v>NO</v>
      </c>
    </row>
    <row r="2163" spans="1:5" x14ac:dyDescent="0.25">
      <c r="A2163" t="s">
        <v>2156</v>
      </c>
      <c r="B2163">
        <v>0.48686875806207203</v>
      </c>
      <c r="C2163">
        <v>2.76736784351467E-4</v>
      </c>
      <c r="D2163">
        <v>9.7761660709258101E-4</v>
      </c>
      <c r="E2163" s="2" t="str">
        <f t="shared" si="33"/>
        <v>NO</v>
      </c>
    </row>
    <row r="2164" spans="1:5" x14ac:dyDescent="0.25">
      <c r="A2164" t="s">
        <v>2157</v>
      </c>
      <c r="B2164">
        <v>-0.77226306688184199</v>
      </c>
      <c r="C2164">
        <v>2.3145437628725599E-4</v>
      </c>
      <c r="D2164">
        <v>8.4165227740820505E-4</v>
      </c>
      <c r="E2164" s="2" t="str">
        <f t="shared" si="33"/>
        <v>NO</v>
      </c>
    </row>
    <row r="2165" spans="1:5" x14ac:dyDescent="0.25">
      <c r="A2165" t="s">
        <v>2158</v>
      </c>
      <c r="B2165">
        <v>5.2607482477385599</v>
      </c>
      <c r="C2165">
        <v>4.4569837357674898E-4</v>
      </c>
      <c r="D2165">
        <v>1.4541051440396899E-3</v>
      </c>
      <c r="E2165" s="2" t="str">
        <f t="shared" si="33"/>
        <v>YES</v>
      </c>
    </row>
    <row r="2166" spans="1:5" x14ac:dyDescent="0.25">
      <c r="A2166" t="s">
        <v>2159</v>
      </c>
      <c r="B2166">
        <v>0.85545210882249301</v>
      </c>
      <c r="C2166">
        <v>3.8784570734502099E-4</v>
      </c>
      <c r="D2166">
        <v>1.2922581485508701E-3</v>
      </c>
      <c r="E2166" s="2" t="str">
        <f t="shared" si="33"/>
        <v>NO</v>
      </c>
    </row>
    <row r="2167" spans="1:5" x14ac:dyDescent="0.25">
      <c r="A2167" t="s">
        <v>2160</v>
      </c>
      <c r="B2167">
        <v>-0.43932069862806</v>
      </c>
      <c r="C2167">
        <v>2.4252938293063301E-4</v>
      </c>
      <c r="D2167">
        <v>8.7694240155709001E-4</v>
      </c>
      <c r="E2167" s="2" t="str">
        <f t="shared" si="33"/>
        <v>NO</v>
      </c>
    </row>
    <row r="2168" spans="1:5" x14ac:dyDescent="0.25">
      <c r="A2168" t="s">
        <v>2161</v>
      </c>
      <c r="B2168">
        <v>-0.45448877377566299</v>
      </c>
      <c r="C2168">
        <v>2.6638059502481298E-4</v>
      </c>
      <c r="D2168">
        <v>9.4713100453266898E-4</v>
      </c>
      <c r="E2168" s="2" t="str">
        <f t="shared" si="33"/>
        <v>NO</v>
      </c>
    </row>
    <row r="2169" spans="1:5" x14ac:dyDescent="0.25">
      <c r="A2169" t="s">
        <v>2162</v>
      </c>
      <c r="B2169">
        <v>0.50624429695464401</v>
      </c>
      <c r="C2169">
        <v>2.7220276048535598E-4</v>
      </c>
      <c r="D2169">
        <v>9.6381613671163305E-4</v>
      </c>
      <c r="E2169" s="2" t="str">
        <f t="shared" si="33"/>
        <v>NO</v>
      </c>
    </row>
    <row r="2170" spans="1:5" x14ac:dyDescent="0.25">
      <c r="A2170" t="s">
        <v>2163</v>
      </c>
      <c r="B2170">
        <v>0.59601407330475098</v>
      </c>
      <c r="C2170">
        <v>2.4083175497074301E-4</v>
      </c>
      <c r="D2170">
        <v>8.7285883821392395E-4</v>
      </c>
      <c r="E2170" s="2" t="str">
        <f t="shared" si="33"/>
        <v>NO</v>
      </c>
    </row>
    <row r="2171" spans="1:5" x14ac:dyDescent="0.25">
      <c r="A2171" t="s">
        <v>2164</v>
      </c>
      <c r="B2171">
        <v>-0.71460687373708398</v>
      </c>
      <c r="C2171">
        <v>3.5735124378535302E-4</v>
      </c>
      <c r="D2171">
        <v>1.20901213756454E-3</v>
      </c>
      <c r="E2171" s="2" t="str">
        <f t="shared" si="33"/>
        <v>NO</v>
      </c>
    </row>
    <row r="2172" spans="1:5" x14ac:dyDescent="0.25">
      <c r="A2172" t="s">
        <v>2165</v>
      </c>
      <c r="B2172">
        <v>1.19615462002576</v>
      </c>
      <c r="C2172">
        <v>3.3584440201816102E-4</v>
      </c>
      <c r="D2172">
        <v>1.1468586071585001E-3</v>
      </c>
      <c r="E2172" s="2" t="str">
        <f t="shared" si="33"/>
        <v>YES</v>
      </c>
    </row>
    <row r="2173" spans="1:5" x14ac:dyDescent="0.25">
      <c r="A2173" t="s">
        <v>2166</v>
      </c>
      <c r="B2173">
        <v>-1.02877652124611</v>
      </c>
      <c r="C2173">
        <v>3.1009049335169501E-4</v>
      </c>
      <c r="D2173">
        <v>1.07226248939262E-3</v>
      </c>
      <c r="E2173" s="2" t="str">
        <f t="shared" si="33"/>
        <v>YES</v>
      </c>
    </row>
    <row r="2174" spans="1:5" x14ac:dyDescent="0.25">
      <c r="A2174" t="s">
        <v>2167</v>
      </c>
      <c r="B2174">
        <v>-0.57731993993497599</v>
      </c>
      <c r="C2174">
        <v>2.6365779343768701E-4</v>
      </c>
      <c r="D2174">
        <v>9.4049784189569605E-4</v>
      </c>
      <c r="E2174" s="2" t="str">
        <f t="shared" si="33"/>
        <v>NO</v>
      </c>
    </row>
    <row r="2175" spans="1:5" x14ac:dyDescent="0.25">
      <c r="A2175" t="s">
        <v>2168</v>
      </c>
      <c r="B2175">
        <v>0.51084696177732902</v>
      </c>
      <c r="C2175">
        <v>2.6480171397322402E-4</v>
      </c>
      <c r="D2175">
        <v>9.4326399040554898E-4</v>
      </c>
      <c r="E2175" s="2" t="str">
        <f t="shared" si="33"/>
        <v>NO</v>
      </c>
    </row>
    <row r="2176" spans="1:5" x14ac:dyDescent="0.25">
      <c r="A2176" t="s">
        <v>2169</v>
      </c>
      <c r="B2176">
        <v>0.482182272716976</v>
      </c>
      <c r="C2176">
        <v>2.6904378856229598E-4</v>
      </c>
      <c r="D2176">
        <v>9.5439089891844397E-4</v>
      </c>
      <c r="E2176" s="2" t="str">
        <f t="shared" si="33"/>
        <v>NO</v>
      </c>
    </row>
    <row r="2177" spans="1:5" x14ac:dyDescent="0.25">
      <c r="A2177" t="s">
        <v>2170</v>
      </c>
      <c r="B2177">
        <v>0.89761704286972199</v>
      </c>
      <c r="C2177">
        <v>3.3834188086949202E-4</v>
      </c>
      <c r="D2177">
        <v>1.15384797738796E-3</v>
      </c>
      <c r="E2177" s="2" t="str">
        <f t="shared" si="33"/>
        <v>NO</v>
      </c>
    </row>
    <row r="2178" spans="1:5" x14ac:dyDescent="0.25">
      <c r="A2178" t="s">
        <v>2171</v>
      </c>
      <c r="B2178">
        <v>-0.74634304374624105</v>
      </c>
      <c r="C2178">
        <v>2.8642805355343E-4</v>
      </c>
      <c r="D2178">
        <v>1.0072195289790901E-3</v>
      </c>
      <c r="E2178" s="2" t="str">
        <f t="shared" si="33"/>
        <v>NO</v>
      </c>
    </row>
    <row r="2179" spans="1:5" x14ac:dyDescent="0.25">
      <c r="A2179" t="s">
        <v>2172</v>
      </c>
      <c r="B2179">
        <v>0.98971107177673401</v>
      </c>
      <c r="C2179">
        <v>2.4460677503071199E-4</v>
      </c>
      <c r="D2179">
        <v>8.8403766222864503E-4</v>
      </c>
      <c r="E2179" s="2" t="str">
        <f t="shared" si="33"/>
        <v>NO</v>
      </c>
    </row>
    <row r="2180" spans="1:5" x14ac:dyDescent="0.25">
      <c r="A2180" t="s">
        <v>2173</v>
      </c>
      <c r="B2180">
        <v>-1.1399080459352799</v>
      </c>
      <c r="C2180">
        <v>2.5545987355472301E-4</v>
      </c>
      <c r="D2180">
        <v>9.1593456064438495E-4</v>
      </c>
      <c r="E2180" s="2" t="str">
        <f t="shared" si="33"/>
        <v>YES</v>
      </c>
    </row>
    <row r="2181" spans="1:5" x14ac:dyDescent="0.25">
      <c r="A2181" t="s">
        <v>2174</v>
      </c>
      <c r="B2181">
        <v>-0.78956801687380296</v>
      </c>
      <c r="C2181">
        <v>2.5615896344454299E-4</v>
      </c>
      <c r="D2181">
        <v>9.1801252415029896E-4</v>
      </c>
      <c r="E2181" s="2" t="str">
        <f t="shared" ref="E2181:E2244" si="34">IF(AND(ABS(B2181)&gt;1,D2181&lt;0.05),"YES","NO")</f>
        <v>NO</v>
      </c>
    </row>
    <row r="2182" spans="1:5" x14ac:dyDescent="0.25">
      <c r="A2182" t="s">
        <v>2175</v>
      </c>
      <c r="B2182">
        <v>-0.57206327417403702</v>
      </c>
      <c r="C2182">
        <v>2.8416906152782599E-4</v>
      </c>
      <c r="D2182">
        <v>9.9973357422524292E-4</v>
      </c>
      <c r="E2182" s="2" t="str">
        <f t="shared" si="34"/>
        <v>NO</v>
      </c>
    </row>
    <row r="2183" spans="1:5" x14ac:dyDescent="0.25">
      <c r="A2183" t="s">
        <v>2176</v>
      </c>
      <c r="B2183">
        <v>-0.63271145189234002</v>
      </c>
      <c r="C2183">
        <v>3.2857755284735002E-4</v>
      </c>
      <c r="D2183">
        <v>1.1255466573896801E-3</v>
      </c>
      <c r="E2183" s="2" t="str">
        <f t="shared" si="34"/>
        <v>NO</v>
      </c>
    </row>
    <row r="2184" spans="1:5" x14ac:dyDescent="0.25">
      <c r="A2184" t="s">
        <v>2177</v>
      </c>
      <c r="B2184">
        <v>0.472552432901504</v>
      </c>
      <c r="C2184">
        <v>2.6856658214246702E-4</v>
      </c>
      <c r="D2184">
        <v>9.5313833218768499E-4</v>
      </c>
      <c r="E2184" s="2" t="str">
        <f t="shared" si="34"/>
        <v>NO</v>
      </c>
    </row>
    <row r="2185" spans="1:5" x14ac:dyDescent="0.25">
      <c r="A2185" t="s">
        <v>2178</v>
      </c>
      <c r="B2185">
        <v>-0.57822697103073994</v>
      </c>
      <c r="C2185">
        <v>2.87060594059227E-4</v>
      </c>
      <c r="D2185">
        <v>1.0089818592104701E-3</v>
      </c>
      <c r="E2185" s="2" t="str">
        <f t="shared" si="34"/>
        <v>NO</v>
      </c>
    </row>
    <row r="2186" spans="1:5" x14ac:dyDescent="0.25">
      <c r="A2186" t="s">
        <v>2179</v>
      </c>
      <c r="B2186">
        <v>-1.0907561871932701</v>
      </c>
      <c r="C2186">
        <v>2.5322330207810701E-4</v>
      </c>
      <c r="D2186">
        <v>9.0970384375169296E-4</v>
      </c>
      <c r="E2186" s="2" t="str">
        <f t="shared" si="34"/>
        <v>YES</v>
      </c>
    </row>
    <row r="2187" spans="1:5" x14ac:dyDescent="0.25">
      <c r="A2187" t="s">
        <v>2180</v>
      </c>
      <c r="B2187">
        <v>-0.807282579367266</v>
      </c>
      <c r="C2187">
        <v>2.4876934999791599E-4</v>
      </c>
      <c r="D2187">
        <v>8.9823629900516802E-4</v>
      </c>
      <c r="E2187" s="2" t="str">
        <f t="shared" si="34"/>
        <v>NO</v>
      </c>
    </row>
    <row r="2188" spans="1:5" x14ac:dyDescent="0.25">
      <c r="A2188" t="s">
        <v>2181</v>
      </c>
      <c r="B2188">
        <v>1.4028171565987999</v>
      </c>
      <c r="C2188">
        <v>2.6503626424641703E-4</v>
      </c>
      <c r="D2188">
        <v>9.4366180315831399E-4</v>
      </c>
      <c r="E2188" s="2" t="str">
        <f t="shared" si="34"/>
        <v>YES</v>
      </c>
    </row>
    <row r="2189" spans="1:5" x14ac:dyDescent="0.25">
      <c r="A2189" t="s">
        <v>2182</v>
      </c>
      <c r="B2189">
        <v>-0.51023659838532298</v>
      </c>
      <c r="C2189">
        <v>2.9041285012025299E-4</v>
      </c>
      <c r="D2189">
        <v>1.0188993553785E-3</v>
      </c>
      <c r="E2189" s="2" t="str">
        <f t="shared" si="34"/>
        <v>NO</v>
      </c>
    </row>
    <row r="2190" spans="1:5" x14ac:dyDescent="0.25">
      <c r="A2190" t="s">
        <v>2183</v>
      </c>
      <c r="B2190">
        <v>-0.62198941305147104</v>
      </c>
      <c r="C2190">
        <v>3.4239273660276702E-4</v>
      </c>
      <c r="D2190">
        <v>1.1666265382028599E-3</v>
      </c>
      <c r="E2190" s="2" t="str">
        <f t="shared" si="34"/>
        <v>NO</v>
      </c>
    </row>
    <row r="2191" spans="1:5" x14ac:dyDescent="0.25">
      <c r="A2191" t="s">
        <v>2184</v>
      </c>
      <c r="B2191">
        <v>1.08900106956682</v>
      </c>
      <c r="C2191">
        <v>3.0651208551117902E-4</v>
      </c>
      <c r="D2191">
        <v>1.06036613366029E-3</v>
      </c>
      <c r="E2191" s="2" t="str">
        <f t="shared" si="34"/>
        <v>YES</v>
      </c>
    </row>
    <row r="2192" spans="1:5" x14ac:dyDescent="0.25">
      <c r="A2192" t="s">
        <v>2185</v>
      </c>
      <c r="B2192">
        <v>-0.45627942995220999</v>
      </c>
      <c r="C2192">
        <v>2.6325447130212302E-4</v>
      </c>
      <c r="D2192">
        <v>9.3949551096668405E-4</v>
      </c>
      <c r="E2192" s="2" t="str">
        <f t="shared" si="34"/>
        <v>NO</v>
      </c>
    </row>
    <row r="2193" spans="1:5" x14ac:dyDescent="0.25">
      <c r="A2193" t="s">
        <v>2186</v>
      </c>
      <c r="B2193">
        <v>0.58663093989362003</v>
      </c>
      <c r="C2193">
        <v>2.7357844026876899E-4</v>
      </c>
      <c r="D2193">
        <v>9.6779475875824396E-4</v>
      </c>
      <c r="E2193" s="2" t="str">
        <f t="shared" si="34"/>
        <v>NO</v>
      </c>
    </row>
    <row r="2194" spans="1:5" x14ac:dyDescent="0.25">
      <c r="A2194" t="s">
        <v>2187</v>
      </c>
      <c r="B2194">
        <v>-0.64548084630583402</v>
      </c>
      <c r="C2194">
        <v>3.0209943288274002E-4</v>
      </c>
      <c r="D2194">
        <v>1.04982970341151E-3</v>
      </c>
      <c r="E2194" s="2" t="str">
        <f t="shared" si="34"/>
        <v>NO</v>
      </c>
    </row>
    <row r="2195" spans="1:5" x14ac:dyDescent="0.25">
      <c r="A2195" t="s">
        <v>2188</v>
      </c>
      <c r="B2195">
        <v>0.51126303014183905</v>
      </c>
      <c r="C2195">
        <v>2.90054804314024E-4</v>
      </c>
      <c r="D2195">
        <v>1.01857379841413E-3</v>
      </c>
      <c r="E2195" s="2" t="str">
        <f t="shared" si="34"/>
        <v>NO</v>
      </c>
    </row>
    <row r="2196" spans="1:5" x14ac:dyDescent="0.25">
      <c r="A2196" t="s">
        <v>2189</v>
      </c>
      <c r="B2196">
        <v>0.54230362321525605</v>
      </c>
      <c r="C2196">
        <v>2.9125273233593802E-4</v>
      </c>
      <c r="D2196">
        <v>1.02044752935219E-3</v>
      </c>
      <c r="E2196" s="2" t="str">
        <f t="shared" si="34"/>
        <v>NO</v>
      </c>
    </row>
    <row r="2197" spans="1:5" x14ac:dyDescent="0.25">
      <c r="A2197" t="s">
        <v>2190</v>
      </c>
      <c r="B2197">
        <v>-0.52182599898446602</v>
      </c>
      <c r="C2197">
        <v>2.57418186736717E-4</v>
      </c>
      <c r="D2197">
        <v>9.2209499726585305E-4</v>
      </c>
      <c r="E2197" s="2" t="str">
        <f t="shared" si="34"/>
        <v>NO</v>
      </c>
    </row>
    <row r="2198" spans="1:5" x14ac:dyDescent="0.25">
      <c r="A2198" t="s">
        <v>2191</v>
      </c>
      <c r="B2198">
        <v>0.53956702711407001</v>
      </c>
      <c r="C2198">
        <v>2.6615934586731702E-4</v>
      </c>
      <c r="D2198">
        <v>9.4678266616998199E-4</v>
      </c>
      <c r="E2198" s="2" t="str">
        <f t="shared" si="34"/>
        <v>NO</v>
      </c>
    </row>
    <row r="2199" spans="1:5" x14ac:dyDescent="0.25">
      <c r="A2199" t="s">
        <v>2192</v>
      </c>
      <c r="B2199">
        <v>-0.676779826693366</v>
      </c>
      <c r="C2199">
        <v>2.8368974970457398E-4</v>
      </c>
      <c r="D2199">
        <v>9.985047102342489E-4</v>
      </c>
      <c r="E2199" s="2" t="str">
        <f t="shared" si="34"/>
        <v>NO</v>
      </c>
    </row>
    <row r="2200" spans="1:5" x14ac:dyDescent="0.25">
      <c r="A2200" t="s">
        <v>2193</v>
      </c>
      <c r="B2200">
        <v>1.1539151105977501</v>
      </c>
      <c r="C2200">
        <v>2.9513911902760102E-4</v>
      </c>
      <c r="D2200">
        <v>1.03077236659026E-3</v>
      </c>
      <c r="E2200" s="2" t="str">
        <f t="shared" si="34"/>
        <v>YES</v>
      </c>
    </row>
    <row r="2201" spans="1:5" x14ac:dyDescent="0.25">
      <c r="A2201" t="s">
        <v>2194</v>
      </c>
      <c r="B2201">
        <v>-1.2673394619346601</v>
      </c>
      <c r="C2201">
        <v>2.6465864630770101E-4</v>
      </c>
      <c r="D2201">
        <v>9.4319183463718902E-4</v>
      </c>
      <c r="E2201" s="2" t="str">
        <f t="shared" si="34"/>
        <v>YES</v>
      </c>
    </row>
    <row r="2202" spans="1:5" x14ac:dyDescent="0.25">
      <c r="A2202" t="s">
        <v>2195</v>
      </c>
      <c r="B2202">
        <v>0.58719339943400894</v>
      </c>
      <c r="C2202">
        <v>2.8094528210211202E-4</v>
      </c>
      <c r="D2202">
        <v>9.906610498366501E-4</v>
      </c>
      <c r="E2202" s="2" t="str">
        <f t="shared" si="34"/>
        <v>NO</v>
      </c>
    </row>
    <row r="2203" spans="1:5" x14ac:dyDescent="0.25">
      <c r="A2203" t="s">
        <v>2196</v>
      </c>
      <c r="B2203">
        <v>-0.634731939571199</v>
      </c>
      <c r="C2203">
        <v>3.6710309274219302E-4</v>
      </c>
      <c r="D2203">
        <v>1.23412805882461E-3</v>
      </c>
      <c r="E2203" s="2" t="str">
        <f t="shared" si="34"/>
        <v>NO</v>
      </c>
    </row>
    <row r="2204" spans="1:5" x14ac:dyDescent="0.25">
      <c r="A2204" t="s">
        <v>2197</v>
      </c>
      <c r="B2204">
        <v>-0.60126708533154705</v>
      </c>
      <c r="C2204">
        <v>2.6930514928921203E-4</v>
      </c>
      <c r="D2204">
        <v>9.5443633896684105E-4</v>
      </c>
      <c r="E2204" s="2" t="str">
        <f t="shared" si="34"/>
        <v>NO</v>
      </c>
    </row>
    <row r="2205" spans="1:5" x14ac:dyDescent="0.25">
      <c r="A2205" t="s">
        <v>2198</v>
      </c>
      <c r="B2205">
        <v>-0.33913698642864198</v>
      </c>
      <c r="C2205">
        <v>2.7487302238888602E-4</v>
      </c>
      <c r="D2205">
        <v>9.7192670899937496E-4</v>
      </c>
      <c r="E2205" s="2" t="str">
        <f t="shared" si="34"/>
        <v>NO</v>
      </c>
    </row>
    <row r="2206" spans="1:5" x14ac:dyDescent="0.25">
      <c r="A2206" t="s">
        <v>2199</v>
      </c>
      <c r="B2206">
        <v>-1.2463999079025201</v>
      </c>
      <c r="C2206">
        <v>3.1945148086950502E-4</v>
      </c>
      <c r="D2206">
        <v>1.09918789116389E-3</v>
      </c>
      <c r="E2206" s="2" t="str">
        <f t="shared" si="34"/>
        <v>YES</v>
      </c>
    </row>
    <row r="2207" spans="1:5" x14ac:dyDescent="0.25">
      <c r="A2207" t="s">
        <v>2200</v>
      </c>
      <c r="B2207">
        <v>-0.59843238696237999</v>
      </c>
      <c r="C2207">
        <v>2.6844532007335603E-4</v>
      </c>
      <c r="D2207">
        <v>9.5313833218768499E-4</v>
      </c>
      <c r="E2207" s="2" t="str">
        <f t="shared" si="34"/>
        <v>NO</v>
      </c>
    </row>
    <row r="2208" spans="1:5" x14ac:dyDescent="0.25">
      <c r="A2208" t="s">
        <v>2201</v>
      </c>
      <c r="B2208">
        <v>-0.41859723670925603</v>
      </c>
      <c r="C2208">
        <v>2.7241100664580898E-4</v>
      </c>
      <c r="D2208">
        <v>9.6410900047917496E-4</v>
      </c>
      <c r="E2208" s="2" t="str">
        <f t="shared" si="34"/>
        <v>NO</v>
      </c>
    </row>
    <row r="2209" spans="1:5" x14ac:dyDescent="0.25">
      <c r="A2209" t="s">
        <v>2202</v>
      </c>
      <c r="B2209">
        <v>0.77098277083297995</v>
      </c>
      <c r="C2209">
        <v>2.71718776171881E-4</v>
      </c>
      <c r="D2209">
        <v>9.6254621817345304E-4</v>
      </c>
      <c r="E2209" s="2" t="str">
        <f t="shared" si="34"/>
        <v>NO</v>
      </c>
    </row>
    <row r="2210" spans="1:5" x14ac:dyDescent="0.25">
      <c r="A2210" t="s">
        <v>2203</v>
      </c>
      <c r="B2210">
        <v>0.42712530234609603</v>
      </c>
      <c r="C2210">
        <v>2.9069971014372697E-4</v>
      </c>
      <c r="D2210">
        <v>1.0194400794081399E-3</v>
      </c>
      <c r="E2210" s="2" t="str">
        <f t="shared" si="34"/>
        <v>NO</v>
      </c>
    </row>
    <row r="2211" spans="1:5" x14ac:dyDescent="0.25">
      <c r="A2211" t="s">
        <v>2204</v>
      </c>
      <c r="B2211">
        <v>2.6507969562540299</v>
      </c>
      <c r="C2211">
        <v>4.0532917244692198E-4</v>
      </c>
      <c r="D2211">
        <v>1.3412711528478E-3</v>
      </c>
      <c r="E2211" s="2" t="str">
        <f t="shared" si="34"/>
        <v>YES</v>
      </c>
    </row>
    <row r="2212" spans="1:5" x14ac:dyDescent="0.25">
      <c r="A2212" t="s">
        <v>2205</v>
      </c>
      <c r="B2212">
        <v>0.81629394317387005</v>
      </c>
      <c r="C2212">
        <v>3.1498075278963902E-4</v>
      </c>
      <c r="D2212">
        <v>1.08695138842429E-3</v>
      </c>
      <c r="E2212" s="2" t="str">
        <f t="shared" si="34"/>
        <v>NO</v>
      </c>
    </row>
    <row r="2213" spans="1:5" x14ac:dyDescent="0.25">
      <c r="A2213" t="s">
        <v>2206</v>
      </c>
      <c r="B2213">
        <v>-0.59045543569295</v>
      </c>
      <c r="C2213">
        <v>2.83150354359551E-4</v>
      </c>
      <c r="D2213">
        <v>9.970631460253811E-4</v>
      </c>
      <c r="E2213" s="2" t="str">
        <f t="shared" si="34"/>
        <v>NO</v>
      </c>
    </row>
    <row r="2214" spans="1:5" x14ac:dyDescent="0.25">
      <c r="A2214" t="s">
        <v>2207</v>
      </c>
      <c r="B2214">
        <v>1.2612851041614499</v>
      </c>
      <c r="C2214">
        <v>4.4730605705434699E-4</v>
      </c>
      <c r="D2214">
        <v>1.4581114253724001E-3</v>
      </c>
      <c r="E2214" s="2" t="str">
        <f t="shared" si="34"/>
        <v>YES</v>
      </c>
    </row>
    <row r="2215" spans="1:5" x14ac:dyDescent="0.25">
      <c r="A2215" t="s">
        <v>2208</v>
      </c>
      <c r="B2215">
        <v>0.61258609574484502</v>
      </c>
      <c r="C2215">
        <v>3.1545000545090399E-4</v>
      </c>
      <c r="D2215">
        <v>1.08736806187744E-3</v>
      </c>
      <c r="E2215" s="2" t="str">
        <f t="shared" si="34"/>
        <v>NO</v>
      </c>
    </row>
    <row r="2216" spans="1:5" x14ac:dyDescent="0.25">
      <c r="A2216" t="s">
        <v>2209</v>
      </c>
      <c r="B2216">
        <v>-0.67727544830437103</v>
      </c>
      <c r="C2216">
        <v>3.5012542866502802E-4</v>
      </c>
      <c r="D2216">
        <v>1.1882294706793699E-3</v>
      </c>
      <c r="E2216" s="2" t="str">
        <f t="shared" si="34"/>
        <v>NO</v>
      </c>
    </row>
    <row r="2217" spans="1:5" x14ac:dyDescent="0.25">
      <c r="A2217" t="s">
        <v>2210</v>
      </c>
      <c r="B2217">
        <v>0.65226183998032605</v>
      </c>
      <c r="C2217">
        <v>3.2420478927631198E-4</v>
      </c>
      <c r="D2217">
        <v>1.1130499694421399E-3</v>
      </c>
      <c r="E2217" s="2" t="str">
        <f t="shared" si="34"/>
        <v>NO</v>
      </c>
    </row>
    <row r="2218" spans="1:5" x14ac:dyDescent="0.25">
      <c r="A2218" t="s">
        <v>2211</v>
      </c>
      <c r="B2218">
        <v>0.58702038415461799</v>
      </c>
      <c r="C2218">
        <v>3.33046177842607E-4</v>
      </c>
      <c r="D2218">
        <v>1.13882219315727E-3</v>
      </c>
      <c r="E2218" s="2" t="str">
        <f t="shared" si="34"/>
        <v>NO</v>
      </c>
    </row>
    <row r="2219" spans="1:5" x14ac:dyDescent="0.25">
      <c r="A2219" t="s">
        <v>2212</v>
      </c>
      <c r="B2219">
        <v>0.622333109997252</v>
      </c>
      <c r="C2219">
        <v>2.7775088155819998E-4</v>
      </c>
      <c r="D2219">
        <v>9.8074794039861111E-4</v>
      </c>
      <c r="E2219" s="2" t="str">
        <f t="shared" si="34"/>
        <v>NO</v>
      </c>
    </row>
    <row r="2220" spans="1:5" x14ac:dyDescent="0.25">
      <c r="A2220" t="s">
        <v>2213</v>
      </c>
      <c r="B2220">
        <v>-0.43011930668717002</v>
      </c>
      <c r="C2220">
        <v>2.9023908479114402E-4</v>
      </c>
      <c r="D2220">
        <v>1.01875510566544E-3</v>
      </c>
      <c r="E2220" s="2" t="str">
        <f t="shared" si="34"/>
        <v>NO</v>
      </c>
    </row>
    <row r="2221" spans="1:5" x14ac:dyDescent="0.25">
      <c r="A2221" t="s">
        <v>2214</v>
      </c>
      <c r="B2221">
        <v>-2.1914070189488601</v>
      </c>
      <c r="C2221">
        <v>2.9889753413236102E-4</v>
      </c>
      <c r="D2221">
        <v>1.0417313005538101E-3</v>
      </c>
      <c r="E2221" s="2" t="str">
        <f t="shared" si="34"/>
        <v>YES</v>
      </c>
    </row>
    <row r="2222" spans="1:5" x14ac:dyDescent="0.25">
      <c r="A2222" t="s">
        <v>2215</v>
      </c>
      <c r="B2222">
        <v>-0.56578555417527499</v>
      </c>
      <c r="C2222">
        <v>2.8229464410283898E-4</v>
      </c>
      <c r="D2222">
        <v>9.9450590216046105E-4</v>
      </c>
      <c r="E2222" s="2" t="str">
        <f t="shared" si="34"/>
        <v>NO</v>
      </c>
    </row>
    <row r="2223" spans="1:5" x14ac:dyDescent="0.25">
      <c r="A2223" t="s">
        <v>2216</v>
      </c>
      <c r="B2223">
        <v>-0.68794014619947097</v>
      </c>
      <c r="C2223">
        <v>2.7860704001561598E-4</v>
      </c>
      <c r="D2223">
        <v>9.8331896476099609E-4</v>
      </c>
      <c r="E2223" s="2" t="str">
        <f t="shared" si="34"/>
        <v>NO</v>
      </c>
    </row>
    <row r="2224" spans="1:5" x14ac:dyDescent="0.25">
      <c r="A2224" t="s">
        <v>2217</v>
      </c>
      <c r="B2224">
        <v>0.62782462126607497</v>
      </c>
      <c r="C2224">
        <v>2.9326214155687101E-4</v>
      </c>
      <c r="D2224">
        <v>1.0265511609648E-3</v>
      </c>
      <c r="E2224" s="2" t="str">
        <f t="shared" si="34"/>
        <v>NO</v>
      </c>
    </row>
    <row r="2225" spans="1:5" x14ac:dyDescent="0.25">
      <c r="A2225" t="s">
        <v>2218</v>
      </c>
      <c r="B2225">
        <v>-0.68252292081982502</v>
      </c>
      <c r="C2225">
        <v>2.9120733156138E-4</v>
      </c>
      <c r="D2225">
        <v>1.02044752935219E-3</v>
      </c>
      <c r="E2225" s="2" t="str">
        <f t="shared" si="34"/>
        <v>NO</v>
      </c>
    </row>
    <row r="2226" spans="1:5" x14ac:dyDescent="0.25">
      <c r="A2226" t="s">
        <v>2219</v>
      </c>
      <c r="B2226">
        <v>-0.85999038003473405</v>
      </c>
      <c r="C2226">
        <v>2.9173283919189301E-4</v>
      </c>
      <c r="D2226">
        <v>1.0216635681686E-3</v>
      </c>
      <c r="E2226" s="2" t="str">
        <f t="shared" si="34"/>
        <v>NO</v>
      </c>
    </row>
    <row r="2227" spans="1:5" x14ac:dyDescent="0.25">
      <c r="A2227" t="s">
        <v>2220</v>
      </c>
      <c r="B2227">
        <v>0.44460846200304499</v>
      </c>
      <c r="C2227">
        <v>2.7964318927702401E-4</v>
      </c>
      <c r="D2227">
        <v>9.8652259699014296E-4</v>
      </c>
      <c r="E2227" s="2" t="str">
        <f t="shared" si="34"/>
        <v>NO</v>
      </c>
    </row>
    <row r="2228" spans="1:5" x14ac:dyDescent="0.25">
      <c r="A2228" t="s">
        <v>2221</v>
      </c>
      <c r="B2228">
        <v>0.61078795175837597</v>
      </c>
      <c r="C2228">
        <v>3.0280641832893998E-4</v>
      </c>
      <c r="D2228">
        <v>1.0500228713116401E-3</v>
      </c>
      <c r="E2228" s="2" t="str">
        <f t="shared" si="34"/>
        <v>NO</v>
      </c>
    </row>
    <row r="2229" spans="1:5" x14ac:dyDescent="0.25">
      <c r="A2229" t="s">
        <v>2222</v>
      </c>
      <c r="B2229">
        <v>-0.58386949127905496</v>
      </c>
      <c r="C2229">
        <v>4.4305516527890399E-4</v>
      </c>
      <c r="D2229">
        <v>1.44866022948655E-3</v>
      </c>
      <c r="E2229" s="2" t="str">
        <f t="shared" si="34"/>
        <v>NO</v>
      </c>
    </row>
    <row r="2230" spans="1:5" x14ac:dyDescent="0.25">
      <c r="A2230" t="s">
        <v>2223</v>
      </c>
      <c r="B2230">
        <v>0.85285740526180398</v>
      </c>
      <c r="C2230">
        <v>2.8784989315043302E-4</v>
      </c>
      <c r="D2230">
        <v>1.0112933117087501E-3</v>
      </c>
      <c r="E2230" s="2" t="str">
        <f t="shared" si="34"/>
        <v>NO</v>
      </c>
    </row>
    <row r="2231" spans="1:5" x14ac:dyDescent="0.25">
      <c r="A2231" t="s">
        <v>2224</v>
      </c>
      <c r="B2231">
        <v>-0.43877997676264002</v>
      </c>
      <c r="C2231">
        <v>3.0097836016223698E-4</v>
      </c>
      <c r="D2231">
        <v>1.0468526946298799E-3</v>
      </c>
      <c r="E2231" s="2" t="str">
        <f t="shared" si="34"/>
        <v>NO</v>
      </c>
    </row>
    <row r="2232" spans="1:5" x14ac:dyDescent="0.25">
      <c r="A2232" t="s">
        <v>2225</v>
      </c>
      <c r="B2232">
        <v>-0.66637483482596704</v>
      </c>
      <c r="C2232">
        <v>4.53825880300534E-4</v>
      </c>
      <c r="D2232">
        <v>1.47748315417893E-3</v>
      </c>
      <c r="E2232" s="2" t="str">
        <f t="shared" si="34"/>
        <v>NO</v>
      </c>
    </row>
    <row r="2233" spans="1:5" x14ac:dyDescent="0.25">
      <c r="A2233" t="s">
        <v>2226</v>
      </c>
      <c r="B2233">
        <v>-0.45144441422843801</v>
      </c>
      <c r="C2233">
        <v>2.9945557390293598E-4</v>
      </c>
      <c r="D2233">
        <v>1.04300172679118E-3</v>
      </c>
      <c r="E2233" s="2" t="str">
        <f t="shared" si="34"/>
        <v>NO</v>
      </c>
    </row>
    <row r="2234" spans="1:5" x14ac:dyDescent="0.25">
      <c r="A2234" t="s">
        <v>2227</v>
      </c>
      <c r="B2234">
        <v>0.57584442656355495</v>
      </c>
      <c r="C2234">
        <v>3.6957954972613899E-4</v>
      </c>
      <c r="D2234">
        <v>1.2405467403394899E-3</v>
      </c>
      <c r="E2234" s="2" t="str">
        <f t="shared" si="34"/>
        <v>NO</v>
      </c>
    </row>
    <row r="2235" spans="1:5" x14ac:dyDescent="0.25">
      <c r="A2235" t="s">
        <v>2228</v>
      </c>
      <c r="B2235">
        <v>0.60499954867908901</v>
      </c>
      <c r="C2235">
        <v>3.9738831471637903E-4</v>
      </c>
      <c r="D2235">
        <v>1.32118712425186E-3</v>
      </c>
      <c r="E2235" s="2" t="str">
        <f t="shared" si="34"/>
        <v>NO</v>
      </c>
    </row>
    <row r="2236" spans="1:5" x14ac:dyDescent="0.25">
      <c r="A2236" t="s">
        <v>2229</v>
      </c>
      <c r="B2236">
        <v>-0.66134173632410098</v>
      </c>
      <c r="C2236">
        <v>3.56306107527095E-4</v>
      </c>
      <c r="D2236">
        <v>1.20653920009175E-3</v>
      </c>
      <c r="E2236" s="2" t="str">
        <f t="shared" si="34"/>
        <v>NO</v>
      </c>
    </row>
    <row r="2237" spans="1:5" x14ac:dyDescent="0.25">
      <c r="A2237" t="s">
        <v>2230</v>
      </c>
      <c r="B2237">
        <v>-0.52933396432605695</v>
      </c>
      <c r="C2237">
        <v>2.9477170933784301E-4</v>
      </c>
      <c r="D2237">
        <v>1.03042636673402E-3</v>
      </c>
      <c r="E2237" s="2" t="str">
        <f t="shared" si="34"/>
        <v>NO</v>
      </c>
    </row>
    <row r="2238" spans="1:5" x14ac:dyDescent="0.25">
      <c r="A2238" t="s">
        <v>2231</v>
      </c>
      <c r="B2238">
        <v>-0.59435611012783096</v>
      </c>
      <c r="C2238">
        <v>3.20811905906486E-4</v>
      </c>
      <c r="D2238">
        <v>1.1033745800993399E-3</v>
      </c>
      <c r="E2238" s="2" t="str">
        <f t="shared" si="34"/>
        <v>NO</v>
      </c>
    </row>
    <row r="2239" spans="1:5" x14ac:dyDescent="0.25">
      <c r="A2239" t="s">
        <v>2232</v>
      </c>
      <c r="B2239">
        <v>-0.69300179631783398</v>
      </c>
      <c r="C2239">
        <v>4.6566168804469899E-4</v>
      </c>
      <c r="D2239">
        <v>1.5115307540926801E-3</v>
      </c>
      <c r="E2239" s="2" t="str">
        <f t="shared" si="34"/>
        <v>NO</v>
      </c>
    </row>
    <row r="2240" spans="1:5" x14ac:dyDescent="0.25">
      <c r="A2240" t="s">
        <v>2233</v>
      </c>
      <c r="B2240">
        <v>-0.56138058023271098</v>
      </c>
      <c r="C2240">
        <v>3.1685604850320001E-4</v>
      </c>
      <c r="D2240">
        <v>1.09074605670308E-3</v>
      </c>
      <c r="E2240" s="2" t="str">
        <f t="shared" si="34"/>
        <v>NO</v>
      </c>
    </row>
    <row r="2241" spans="1:5" x14ac:dyDescent="0.25">
      <c r="A2241" t="s">
        <v>2234</v>
      </c>
      <c r="B2241">
        <v>0.73473237751710696</v>
      </c>
      <c r="C2241">
        <v>3.02838627598344E-4</v>
      </c>
      <c r="D2241">
        <v>1.0500228713116401E-3</v>
      </c>
      <c r="E2241" s="2" t="str">
        <f t="shared" si="34"/>
        <v>NO</v>
      </c>
    </row>
    <row r="2242" spans="1:5" x14ac:dyDescent="0.25">
      <c r="A2242" t="s">
        <v>2235</v>
      </c>
      <c r="B2242">
        <v>0.561849375575878</v>
      </c>
      <c r="C2242">
        <v>3.0419920398879299E-4</v>
      </c>
      <c r="D2242">
        <v>1.05378885278932E-3</v>
      </c>
      <c r="E2242" s="2" t="str">
        <f t="shared" si="34"/>
        <v>NO</v>
      </c>
    </row>
    <row r="2243" spans="1:5" x14ac:dyDescent="0.25">
      <c r="A2243" t="s">
        <v>2236</v>
      </c>
      <c r="B2243">
        <v>0.75411321679783505</v>
      </c>
      <c r="C2243">
        <v>3.0496373011625299E-4</v>
      </c>
      <c r="D2243">
        <v>1.0554851046835601E-3</v>
      </c>
      <c r="E2243" s="2" t="str">
        <f t="shared" si="34"/>
        <v>NO</v>
      </c>
    </row>
    <row r="2244" spans="1:5" x14ac:dyDescent="0.25">
      <c r="A2244" t="s">
        <v>2237</v>
      </c>
      <c r="B2244">
        <v>-0.58534272539925103</v>
      </c>
      <c r="C2244">
        <v>2.9460209602277901E-4</v>
      </c>
      <c r="D2244">
        <v>1.0303024123201E-3</v>
      </c>
      <c r="E2244" s="2" t="str">
        <f t="shared" si="34"/>
        <v>NO</v>
      </c>
    </row>
    <row r="2245" spans="1:5" x14ac:dyDescent="0.25">
      <c r="A2245" t="s">
        <v>2238</v>
      </c>
      <c r="B2245">
        <v>-1.02190082142945</v>
      </c>
      <c r="C2245">
        <v>3.1509867614013399E-4</v>
      </c>
      <c r="D2245">
        <v>1.08695138842429E-3</v>
      </c>
      <c r="E2245" s="2" t="str">
        <f t="shared" ref="E2245:E2308" si="35">IF(AND(ABS(B2245)&gt;1,D2245&lt;0.05),"YES","NO")</f>
        <v>YES</v>
      </c>
    </row>
    <row r="2246" spans="1:5" x14ac:dyDescent="0.25">
      <c r="A2246" t="s">
        <v>2239</v>
      </c>
      <c r="B2246">
        <v>-0.37691369802038999</v>
      </c>
      <c r="C2246">
        <v>3.0000890076690599E-4</v>
      </c>
      <c r="D2246">
        <v>1.0441628948808701E-3</v>
      </c>
      <c r="E2246" s="2" t="str">
        <f t="shared" si="35"/>
        <v>NO</v>
      </c>
    </row>
    <row r="2247" spans="1:5" x14ac:dyDescent="0.25">
      <c r="A2247" t="s">
        <v>2240</v>
      </c>
      <c r="B2247">
        <v>0.98946790048385902</v>
      </c>
      <c r="C2247">
        <v>3.1067720295916302E-4</v>
      </c>
      <c r="D2247">
        <v>1.0738077942062899E-3</v>
      </c>
      <c r="E2247" s="2" t="str">
        <f t="shared" si="35"/>
        <v>NO</v>
      </c>
    </row>
    <row r="2248" spans="1:5" x14ac:dyDescent="0.25">
      <c r="A2248" t="s">
        <v>2241</v>
      </c>
      <c r="B2248">
        <v>-0.56426217362745601</v>
      </c>
      <c r="C2248">
        <v>2.98955180523514E-4</v>
      </c>
      <c r="D2248">
        <v>1.0417313005538101E-3</v>
      </c>
      <c r="E2248" s="2" t="str">
        <f t="shared" si="35"/>
        <v>NO</v>
      </c>
    </row>
    <row r="2249" spans="1:5" x14ac:dyDescent="0.25">
      <c r="A2249" t="s">
        <v>2242</v>
      </c>
      <c r="B2249">
        <v>-0.363025272277755</v>
      </c>
      <c r="C2249">
        <v>3.0254752754203497E-4</v>
      </c>
      <c r="D2249">
        <v>1.0500228713116401E-3</v>
      </c>
      <c r="E2249" s="2" t="str">
        <f t="shared" si="35"/>
        <v>NO</v>
      </c>
    </row>
    <row r="2250" spans="1:5" x14ac:dyDescent="0.25">
      <c r="A2250" t="s">
        <v>2243</v>
      </c>
      <c r="B2250">
        <v>-0.78854775024100698</v>
      </c>
      <c r="C2250">
        <v>3.1291023580321599E-4</v>
      </c>
      <c r="D2250">
        <v>1.0809624452737001E-3</v>
      </c>
      <c r="E2250" s="2" t="str">
        <f t="shared" si="35"/>
        <v>NO</v>
      </c>
    </row>
    <row r="2251" spans="1:5" x14ac:dyDescent="0.25">
      <c r="A2251" t="s">
        <v>2244</v>
      </c>
      <c r="B2251">
        <v>-0.76404917865048605</v>
      </c>
      <c r="C2251">
        <v>4.4516874133008197E-4</v>
      </c>
      <c r="D2251">
        <v>1.4541051440396899E-3</v>
      </c>
      <c r="E2251" s="2" t="str">
        <f t="shared" si="35"/>
        <v>NO</v>
      </c>
    </row>
    <row r="2252" spans="1:5" x14ac:dyDescent="0.25">
      <c r="A2252" t="s">
        <v>2245</v>
      </c>
      <c r="B2252">
        <v>1.0943114169782799</v>
      </c>
      <c r="C2252">
        <v>3.0377865996056302E-4</v>
      </c>
      <c r="D2252">
        <v>1.05280690816657E-3</v>
      </c>
      <c r="E2252" s="2" t="str">
        <f t="shared" si="35"/>
        <v>YES</v>
      </c>
    </row>
    <row r="2253" spans="1:5" x14ac:dyDescent="0.25">
      <c r="A2253" t="s">
        <v>2246</v>
      </c>
      <c r="B2253">
        <v>-0.631937856871429</v>
      </c>
      <c r="C2253">
        <v>3.0257844663629399E-4</v>
      </c>
      <c r="D2253">
        <v>1.0500228713116401E-3</v>
      </c>
      <c r="E2253" s="2" t="str">
        <f t="shared" si="35"/>
        <v>NO</v>
      </c>
    </row>
    <row r="2254" spans="1:5" x14ac:dyDescent="0.25">
      <c r="A2254" t="s">
        <v>2247</v>
      </c>
      <c r="B2254">
        <v>5.5492891384486596</v>
      </c>
      <c r="C2254">
        <v>6.0621580801903505E-4</v>
      </c>
      <c r="D2254">
        <v>1.8750452700709601E-3</v>
      </c>
      <c r="E2254" s="2" t="str">
        <f t="shared" si="35"/>
        <v>YES</v>
      </c>
    </row>
    <row r="2255" spans="1:5" x14ac:dyDescent="0.25">
      <c r="A2255" t="s">
        <v>2248</v>
      </c>
      <c r="B2255">
        <v>-0.89544714548179505</v>
      </c>
      <c r="C2255">
        <v>3.0006087356797902E-4</v>
      </c>
      <c r="D2255">
        <v>1.0441628948808701E-3</v>
      </c>
      <c r="E2255" s="2" t="str">
        <f t="shared" si="35"/>
        <v>NO</v>
      </c>
    </row>
    <row r="2256" spans="1:5" x14ac:dyDescent="0.25">
      <c r="A2256" t="s">
        <v>2249</v>
      </c>
      <c r="B2256">
        <v>-0.518079280437865</v>
      </c>
      <c r="C2256">
        <v>3.0282715199405198E-4</v>
      </c>
      <c r="D2256">
        <v>1.0500228713116401E-3</v>
      </c>
      <c r="E2256" s="2" t="str">
        <f t="shared" si="35"/>
        <v>NO</v>
      </c>
    </row>
    <row r="2257" spans="1:5" x14ac:dyDescent="0.25">
      <c r="A2257" t="s">
        <v>2250</v>
      </c>
      <c r="B2257">
        <v>0.53914067431439106</v>
      </c>
      <c r="C2257">
        <v>4.0146751374807302E-4</v>
      </c>
      <c r="D2257">
        <v>1.33244187795385E-3</v>
      </c>
      <c r="E2257" s="2" t="str">
        <f t="shared" si="35"/>
        <v>NO</v>
      </c>
    </row>
    <row r="2258" spans="1:5" x14ac:dyDescent="0.25">
      <c r="A2258" t="s">
        <v>2251</v>
      </c>
      <c r="B2258">
        <v>2.3500868073594399</v>
      </c>
      <c r="C2258">
        <v>5.7433037022320405E-4</v>
      </c>
      <c r="D2258">
        <v>1.7923633485782699E-3</v>
      </c>
      <c r="E2258" s="2" t="str">
        <f t="shared" si="35"/>
        <v>YES</v>
      </c>
    </row>
    <row r="2259" spans="1:5" x14ac:dyDescent="0.25">
      <c r="A2259" t="s">
        <v>2252</v>
      </c>
      <c r="B2259">
        <v>-0.48004329470548801</v>
      </c>
      <c r="C2259">
        <v>3.3235562795298502E-4</v>
      </c>
      <c r="D2259">
        <v>1.13747380689792E-3</v>
      </c>
      <c r="E2259" s="2" t="str">
        <f t="shared" si="35"/>
        <v>NO</v>
      </c>
    </row>
    <row r="2260" spans="1:5" x14ac:dyDescent="0.25">
      <c r="A2260" t="s">
        <v>2253</v>
      </c>
      <c r="B2260">
        <v>2.6298113660720999</v>
      </c>
      <c r="C2260">
        <v>3.8098716447773401E-4</v>
      </c>
      <c r="D2260">
        <v>1.27216583616913E-3</v>
      </c>
      <c r="E2260" s="2" t="str">
        <f t="shared" si="35"/>
        <v>YES</v>
      </c>
    </row>
    <row r="2261" spans="1:5" x14ac:dyDescent="0.25">
      <c r="A2261" t="s">
        <v>2254</v>
      </c>
      <c r="B2261">
        <v>-0.73839201593984205</v>
      </c>
      <c r="C2261">
        <v>3.4599924732796799E-4</v>
      </c>
      <c r="D2261">
        <v>1.1768264922403899E-3</v>
      </c>
      <c r="E2261" s="2" t="str">
        <f t="shared" si="35"/>
        <v>NO</v>
      </c>
    </row>
    <row r="2262" spans="1:5" x14ac:dyDescent="0.25">
      <c r="A2262" t="s">
        <v>2255</v>
      </c>
      <c r="B2262">
        <v>0.642861435794713</v>
      </c>
      <c r="C2262">
        <v>3.2577737707095001E-4</v>
      </c>
      <c r="D2262">
        <v>1.1174498686488999E-3</v>
      </c>
      <c r="E2262" s="2" t="str">
        <f t="shared" si="35"/>
        <v>NO</v>
      </c>
    </row>
    <row r="2263" spans="1:5" x14ac:dyDescent="0.25">
      <c r="A2263" t="s">
        <v>2256</v>
      </c>
      <c r="B2263">
        <v>-0.55455372056268903</v>
      </c>
      <c r="C2263">
        <v>3.8435195407562499E-4</v>
      </c>
      <c r="D2263">
        <v>1.2822862759777601E-3</v>
      </c>
      <c r="E2263" s="2" t="str">
        <f t="shared" si="35"/>
        <v>NO</v>
      </c>
    </row>
    <row r="2264" spans="1:5" x14ac:dyDescent="0.25">
      <c r="A2264" t="s">
        <v>2257</v>
      </c>
      <c r="B2264">
        <v>-2.4341276807022698</v>
      </c>
      <c r="C2264">
        <v>3.7487433747410202E-4</v>
      </c>
      <c r="D2264">
        <v>1.25502829633875E-3</v>
      </c>
      <c r="E2264" s="2" t="str">
        <f t="shared" si="35"/>
        <v>YES</v>
      </c>
    </row>
    <row r="2265" spans="1:5" x14ac:dyDescent="0.25">
      <c r="A2265" t="s">
        <v>2258</v>
      </c>
      <c r="B2265">
        <v>1.24732199435666</v>
      </c>
      <c r="C2265">
        <v>3.1518759661730398E-4</v>
      </c>
      <c r="D2265">
        <v>1.08695138842429E-3</v>
      </c>
      <c r="E2265" s="2" t="str">
        <f t="shared" si="35"/>
        <v>YES</v>
      </c>
    </row>
    <row r="2266" spans="1:5" x14ac:dyDescent="0.25">
      <c r="A2266" t="s">
        <v>2259</v>
      </c>
      <c r="B2266">
        <v>1.38840633581672</v>
      </c>
      <c r="C2266">
        <v>3.1302870811050998E-4</v>
      </c>
      <c r="D2266">
        <v>1.0809624452737001E-3</v>
      </c>
      <c r="E2266" s="2" t="str">
        <f t="shared" si="35"/>
        <v>YES</v>
      </c>
    </row>
    <row r="2267" spans="1:5" x14ac:dyDescent="0.25">
      <c r="A2267" t="s">
        <v>2260</v>
      </c>
      <c r="B2267">
        <v>2.33913664110736</v>
      </c>
      <c r="C2267">
        <v>5.2840329532936501E-4</v>
      </c>
      <c r="D2267">
        <v>1.67414905450888E-3</v>
      </c>
      <c r="E2267" s="2" t="str">
        <f t="shared" si="35"/>
        <v>YES</v>
      </c>
    </row>
    <row r="2268" spans="1:5" x14ac:dyDescent="0.25">
      <c r="A2268" t="s">
        <v>2261</v>
      </c>
      <c r="B2268">
        <v>0.65984674063744797</v>
      </c>
      <c r="C2268">
        <v>3.2376802549833201E-4</v>
      </c>
      <c r="D2268">
        <v>1.1120476009960599E-3</v>
      </c>
      <c r="E2268" s="2" t="str">
        <f t="shared" si="35"/>
        <v>NO</v>
      </c>
    </row>
    <row r="2269" spans="1:5" x14ac:dyDescent="0.25">
      <c r="A2269" t="s">
        <v>2262</v>
      </c>
      <c r="B2269">
        <v>-0.70828700916776599</v>
      </c>
      <c r="C2269">
        <v>3.6659523275367202E-4</v>
      </c>
      <c r="D2269">
        <v>1.23322443607017E-3</v>
      </c>
      <c r="E2269" s="2" t="str">
        <f t="shared" si="35"/>
        <v>NO</v>
      </c>
    </row>
    <row r="2270" spans="1:5" x14ac:dyDescent="0.25">
      <c r="A2270" t="s">
        <v>2263</v>
      </c>
      <c r="B2270">
        <v>-0.96353819055899204</v>
      </c>
      <c r="C2270">
        <v>3.16301443331851E-4</v>
      </c>
      <c r="D2270">
        <v>1.0893251501294199E-3</v>
      </c>
      <c r="E2270" s="2" t="str">
        <f t="shared" si="35"/>
        <v>NO</v>
      </c>
    </row>
    <row r="2271" spans="1:5" x14ac:dyDescent="0.25">
      <c r="A2271" t="s">
        <v>2264</v>
      </c>
      <c r="B2271">
        <v>-0.99851955592141095</v>
      </c>
      <c r="C2271">
        <v>3.2766707214086302E-4</v>
      </c>
      <c r="D2271">
        <v>1.12292865419091E-3</v>
      </c>
      <c r="E2271" s="2" t="str">
        <f t="shared" si="35"/>
        <v>NO</v>
      </c>
    </row>
    <row r="2272" spans="1:5" x14ac:dyDescent="0.25">
      <c r="A2272" t="s">
        <v>2265</v>
      </c>
      <c r="B2272">
        <v>-0.79775732620814499</v>
      </c>
      <c r="C2272">
        <v>3.2208913363290098E-4</v>
      </c>
      <c r="D2272">
        <v>1.1067760833560101E-3</v>
      </c>
      <c r="E2272" s="2" t="str">
        <f t="shared" si="35"/>
        <v>NO</v>
      </c>
    </row>
    <row r="2273" spans="1:5" x14ac:dyDescent="0.25">
      <c r="A2273" t="s">
        <v>2266</v>
      </c>
      <c r="B2273">
        <v>1.2847363477546101</v>
      </c>
      <c r="C2273">
        <v>3.1571408507234699E-4</v>
      </c>
      <c r="D2273">
        <v>1.0877901181496701E-3</v>
      </c>
      <c r="E2273" s="2" t="str">
        <f t="shared" si="35"/>
        <v>YES</v>
      </c>
    </row>
    <row r="2274" spans="1:5" x14ac:dyDescent="0.25">
      <c r="A2274" t="s">
        <v>2267</v>
      </c>
      <c r="B2274">
        <v>-0.70865217741854802</v>
      </c>
      <c r="C2274">
        <v>3.7001017370795301E-4</v>
      </c>
      <c r="D2274">
        <v>1.2414495998589201E-3</v>
      </c>
      <c r="E2274" s="2" t="str">
        <f t="shared" si="35"/>
        <v>NO</v>
      </c>
    </row>
    <row r="2275" spans="1:5" x14ac:dyDescent="0.25">
      <c r="A2275" t="s">
        <v>2268</v>
      </c>
      <c r="B2275">
        <v>-0.72631662026980204</v>
      </c>
      <c r="C2275">
        <v>3.3033191483707199E-4</v>
      </c>
      <c r="D2275">
        <v>1.1310517636864499E-3</v>
      </c>
      <c r="E2275" s="2" t="str">
        <f t="shared" si="35"/>
        <v>NO</v>
      </c>
    </row>
    <row r="2276" spans="1:5" x14ac:dyDescent="0.25">
      <c r="A2276" t="s">
        <v>2269</v>
      </c>
      <c r="B2276">
        <v>-0.61863924200452403</v>
      </c>
      <c r="C2276">
        <v>3.5315959708687899E-4</v>
      </c>
      <c r="D2276">
        <v>1.1979972198000099E-3</v>
      </c>
      <c r="E2276" s="2" t="str">
        <f t="shared" si="35"/>
        <v>NO</v>
      </c>
    </row>
    <row r="2277" spans="1:5" x14ac:dyDescent="0.25">
      <c r="A2277" t="s">
        <v>2270</v>
      </c>
      <c r="B2277">
        <v>2.9137344200089301</v>
      </c>
      <c r="C2277">
        <v>3.3649854702960203E-4</v>
      </c>
      <c r="D2277">
        <v>1.14858170719438E-3</v>
      </c>
      <c r="E2277" s="2" t="str">
        <f t="shared" si="35"/>
        <v>YES</v>
      </c>
    </row>
    <row r="2278" spans="1:5" x14ac:dyDescent="0.25">
      <c r="A2278" t="s">
        <v>2271</v>
      </c>
      <c r="B2278">
        <v>0.43600768418123098</v>
      </c>
      <c r="C2278">
        <v>3.5386249857024502E-4</v>
      </c>
      <c r="D2278">
        <v>1.19945917879911E-3</v>
      </c>
      <c r="E2278" s="2" t="str">
        <f t="shared" si="35"/>
        <v>NO</v>
      </c>
    </row>
    <row r="2279" spans="1:5" x14ac:dyDescent="0.25">
      <c r="A2279" t="s">
        <v>2272</v>
      </c>
      <c r="B2279">
        <v>-0.76680980754536798</v>
      </c>
      <c r="C2279">
        <v>5.0436302112143205E-4</v>
      </c>
      <c r="D2279">
        <v>1.60919109137075E-3</v>
      </c>
      <c r="E2279" s="2" t="str">
        <f t="shared" si="35"/>
        <v>NO</v>
      </c>
    </row>
    <row r="2280" spans="1:5" x14ac:dyDescent="0.25">
      <c r="A2280" t="s">
        <v>2273</v>
      </c>
      <c r="B2280">
        <v>-0.58069228307499599</v>
      </c>
      <c r="C2280">
        <v>3.2104465875248202E-4</v>
      </c>
      <c r="D2280">
        <v>1.10368083223772E-3</v>
      </c>
      <c r="E2280" s="2" t="str">
        <f t="shared" si="35"/>
        <v>NO</v>
      </c>
    </row>
    <row r="2281" spans="1:5" x14ac:dyDescent="0.25">
      <c r="A2281" t="s">
        <v>2274</v>
      </c>
      <c r="B2281">
        <v>1.5546365419669701</v>
      </c>
      <c r="C2281">
        <v>3.69244364314548E-4</v>
      </c>
      <c r="D2281">
        <v>1.2399635845805499E-3</v>
      </c>
      <c r="E2281" s="2" t="str">
        <f t="shared" si="35"/>
        <v>YES</v>
      </c>
    </row>
    <row r="2282" spans="1:5" x14ac:dyDescent="0.25">
      <c r="A2282" t="s">
        <v>2275</v>
      </c>
      <c r="B2282">
        <v>-0.44084924869129899</v>
      </c>
      <c r="C2282">
        <v>3.53902929577968E-4</v>
      </c>
      <c r="D2282">
        <v>1.19945917879911E-3</v>
      </c>
      <c r="E2282" s="2" t="str">
        <f t="shared" si="35"/>
        <v>NO</v>
      </c>
    </row>
    <row r="2283" spans="1:5" x14ac:dyDescent="0.25">
      <c r="A2283" t="s">
        <v>2276</v>
      </c>
      <c r="B2283">
        <v>-0.51276989452092003</v>
      </c>
      <c r="C2283">
        <v>3.3481514600868602E-4</v>
      </c>
      <c r="D2283">
        <v>1.1439632917805099E-3</v>
      </c>
      <c r="E2283" s="2" t="str">
        <f t="shared" si="35"/>
        <v>NO</v>
      </c>
    </row>
    <row r="2284" spans="1:5" x14ac:dyDescent="0.25">
      <c r="A2284" t="s">
        <v>2277</v>
      </c>
      <c r="B2284">
        <v>-1.35248990464258</v>
      </c>
      <c r="C2284">
        <v>3.2543268905620197E-4</v>
      </c>
      <c r="D2284">
        <v>1.11676633241806E-3</v>
      </c>
      <c r="E2284" s="2" t="str">
        <f t="shared" si="35"/>
        <v>YES</v>
      </c>
    </row>
    <row r="2285" spans="1:5" x14ac:dyDescent="0.25">
      <c r="A2285" t="s">
        <v>2278</v>
      </c>
      <c r="B2285">
        <v>-0.73536085686587604</v>
      </c>
      <c r="C2285">
        <v>3.6346946959448997E-4</v>
      </c>
      <c r="D2285">
        <v>1.22539311961619E-3</v>
      </c>
      <c r="E2285" s="2" t="str">
        <f t="shared" si="35"/>
        <v>NO</v>
      </c>
    </row>
    <row r="2286" spans="1:5" x14ac:dyDescent="0.25">
      <c r="A2286" t="s">
        <v>2279</v>
      </c>
      <c r="B2286">
        <v>-0.70951067219729702</v>
      </c>
      <c r="C2286">
        <v>4.4287682478864101E-4</v>
      </c>
      <c r="D2286">
        <v>1.44866022948655E-3</v>
      </c>
      <c r="E2286" s="2" t="str">
        <f t="shared" si="35"/>
        <v>NO</v>
      </c>
    </row>
    <row r="2287" spans="1:5" x14ac:dyDescent="0.25">
      <c r="A2287" t="s">
        <v>2280</v>
      </c>
      <c r="B2287">
        <v>-0.49376215589140499</v>
      </c>
      <c r="C2287">
        <v>4.0234474774783599E-4</v>
      </c>
      <c r="D2287">
        <v>1.33477652816561E-3</v>
      </c>
      <c r="E2287" s="2" t="str">
        <f t="shared" si="35"/>
        <v>NO</v>
      </c>
    </row>
    <row r="2288" spans="1:5" x14ac:dyDescent="0.25">
      <c r="A2288" t="s">
        <v>2281</v>
      </c>
      <c r="B2288">
        <v>-1.64066083803681</v>
      </c>
      <c r="C2288">
        <v>3.34847588531587E-4</v>
      </c>
      <c r="D2288">
        <v>1.1439632917805099E-3</v>
      </c>
      <c r="E2288" s="2" t="str">
        <f t="shared" si="35"/>
        <v>YES</v>
      </c>
    </row>
    <row r="2289" spans="1:5" x14ac:dyDescent="0.25">
      <c r="A2289" t="s">
        <v>2282</v>
      </c>
      <c r="B2289">
        <v>-0.90477680334892596</v>
      </c>
      <c r="C2289">
        <v>3.2624327352369402E-4</v>
      </c>
      <c r="D2289">
        <v>1.11854836636695E-3</v>
      </c>
      <c r="E2289" s="2" t="str">
        <f t="shared" si="35"/>
        <v>NO</v>
      </c>
    </row>
    <row r="2290" spans="1:5" x14ac:dyDescent="0.25">
      <c r="A2290" t="s">
        <v>2283</v>
      </c>
      <c r="B2290">
        <v>-0.57390204978832005</v>
      </c>
      <c r="C2290">
        <v>3.7541774058976601E-4</v>
      </c>
      <c r="D2290">
        <v>1.25629989007817E-3</v>
      </c>
      <c r="E2290" s="2" t="str">
        <f t="shared" si="35"/>
        <v>NO</v>
      </c>
    </row>
    <row r="2291" spans="1:5" x14ac:dyDescent="0.25">
      <c r="A2291" t="s">
        <v>2284</v>
      </c>
      <c r="B2291">
        <v>1.3627978267786001</v>
      </c>
      <c r="C2291">
        <v>3.4171668100255599E-4</v>
      </c>
      <c r="D2291">
        <v>1.1648398180646401E-3</v>
      </c>
      <c r="E2291" s="2" t="str">
        <f t="shared" si="35"/>
        <v>YES</v>
      </c>
    </row>
    <row r="2292" spans="1:5" x14ac:dyDescent="0.25">
      <c r="A2292" t="s">
        <v>2285</v>
      </c>
      <c r="B2292">
        <v>1.0596987299923599</v>
      </c>
      <c r="C2292">
        <v>3.6454251839725799E-4</v>
      </c>
      <c r="D2292">
        <v>1.22747134987689E-3</v>
      </c>
      <c r="E2292" s="2" t="str">
        <f t="shared" si="35"/>
        <v>YES</v>
      </c>
    </row>
    <row r="2293" spans="1:5" x14ac:dyDescent="0.25">
      <c r="A2293" t="s">
        <v>2286</v>
      </c>
      <c r="B2293">
        <v>-0.71587036121342495</v>
      </c>
      <c r="C2293">
        <v>5.6388557209192003E-4</v>
      </c>
      <c r="D2293">
        <v>1.7668874719159299E-3</v>
      </c>
      <c r="E2293" s="2" t="str">
        <f t="shared" si="35"/>
        <v>NO</v>
      </c>
    </row>
    <row r="2294" spans="1:5" x14ac:dyDescent="0.25">
      <c r="A2294" t="s">
        <v>2287</v>
      </c>
      <c r="B2294">
        <v>-0.64850105529279101</v>
      </c>
      <c r="C2294">
        <v>3.4854635713008102E-4</v>
      </c>
      <c r="D2294">
        <v>1.18391686101682E-3</v>
      </c>
      <c r="E2294" s="2" t="str">
        <f t="shared" si="35"/>
        <v>NO</v>
      </c>
    </row>
    <row r="2295" spans="1:5" x14ac:dyDescent="0.25">
      <c r="A2295" t="s">
        <v>2288</v>
      </c>
      <c r="B2295">
        <v>0.83734187072771105</v>
      </c>
      <c r="C2295">
        <v>3.5920411871974298E-4</v>
      </c>
      <c r="D2295">
        <v>1.2142111055315299E-3</v>
      </c>
      <c r="E2295" s="2" t="str">
        <f t="shared" si="35"/>
        <v>NO</v>
      </c>
    </row>
    <row r="2296" spans="1:5" x14ac:dyDescent="0.25">
      <c r="A2296" t="s">
        <v>2289</v>
      </c>
      <c r="B2296">
        <v>-1.2596249033348299</v>
      </c>
      <c r="C2296">
        <v>3.4750390383765699E-4</v>
      </c>
      <c r="D2296">
        <v>1.1808982218907999E-3</v>
      </c>
      <c r="E2296" s="2" t="str">
        <f t="shared" si="35"/>
        <v>YES</v>
      </c>
    </row>
    <row r="2297" spans="1:5" x14ac:dyDescent="0.25">
      <c r="A2297" t="s">
        <v>2290</v>
      </c>
      <c r="B2297">
        <v>0.50072452453081895</v>
      </c>
      <c r="C2297">
        <v>3.6738564536028298E-4</v>
      </c>
      <c r="D2297">
        <v>1.2342614857248401E-3</v>
      </c>
      <c r="E2297" s="2" t="str">
        <f t="shared" si="35"/>
        <v>NO</v>
      </c>
    </row>
    <row r="2298" spans="1:5" x14ac:dyDescent="0.25">
      <c r="A2298" t="s">
        <v>2291</v>
      </c>
      <c r="B2298">
        <v>-0.51360123038428696</v>
      </c>
      <c r="C2298">
        <v>3.62073592500718E-4</v>
      </c>
      <c r="D2298">
        <v>1.22122318419215E-3</v>
      </c>
      <c r="E2298" s="2" t="str">
        <f t="shared" si="35"/>
        <v>NO</v>
      </c>
    </row>
    <row r="2299" spans="1:5" x14ac:dyDescent="0.25">
      <c r="A2299" t="s">
        <v>2292</v>
      </c>
      <c r="B2299">
        <v>0.72868152788227902</v>
      </c>
      <c r="C2299">
        <v>4.0938338431462199E-4</v>
      </c>
      <c r="D2299">
        <v>1.3522857598005601E-3</v>
      </c>
      <c r="E2299" s="2" t="str">
        <f t="shared" si="35"/>
        <v>NO</v>
      </c>
    </row>
    <row r="2300" spans="1:5" x14ac:dyDescent="0.25">
      <c r="A2300" t="s">
        <v>2293</v>
      </c>
      <c r="B2300">
        <v>0.91675239965634003</v>
      </c>
      <c r="C2300">
        <v>3.4357567311946098E-4</v>
      </c>
      <c r="D2300">
        <v>1.17013799093457E-3</v>
      </c>
      <c r="E2300" s="2" t="str">
        <f t="shared" si="35"/>
        <v>NO</v>
      </c>
    </row>
    <row r="2301" spans="1:5" x14ac:dyDescent="0.25">
      <c r="A2301" t="s">
        <v>2294</v>
      </c>
      <c r="B2301">
        <v>-0.57205705716078903</v>
      </c>
      <c r="C2301">
        <v>3.66147006558352E-4</v>
      </c>
      <c r="D2301">
        <v>1.2322563586188199E-3</v>
      </c>
      <c r="E2301" s="2" t="str">
        <f t="shared" si="35"/>
        <v>NO</v>
      </c>
    </row>
    <row r="2302" spans="1:5" x14ac:dyDescent="0.25">
      <c r="A2302" t="s">
        <v>2295</v>
      </c>
      <c r="B2302">
        <v>-1.20752110282488</v>
      </c>
      <c r="C2302">
        <v>3.3764739001919001E-4</v>
      </c>
      <c r="D2302">
        <v>1.15199109522318E-3</v>
      </c>
      <c r="E2302" s="2" t="str">
        <f t="shared" si="35"/>
        <v>YES</v>
      </c>
    </row>
    <row r="2303" spans="1:5" x14ac:dyDescent="0.25">
      <c r="A2303" t="s">
        <v>2296</v>
      </c>
      <c r="B2303">
        <v>0.61424318037671199</v>
      </c>
      <c r="C2303">
        <v>3.5851664197978598E-4</v>
      </c>
      <c r="D2303">
        <v>1.2124208764441901E-3</v>
      </c>
      <c r="E2303" s="2" t="str">
        <f t="shared" si="35"/>
        <v>NO</v>
      </c>
    </row>
    <row r="2304" spans="1:5" x14ac:dyDescent="0.25">
      <c r="A2304" t="s">
        <v>2297</v>
      </c>
      <c r="B2304">
        <v>-1.4453532473478199</v>
      </c>
      <c r="C2304">
        <v>3.7926427940810199E-4</v>
      </c>
      <c r="D2304">
        <v>1.26806689849988E-3</v>
      </c>
      <c r="E2304" s="2" t="str">
        <f t="shared" si="35"/>
        <v>YES</v>
      </c>
    </row>
    <row r="2305" spans="1:5" x14ac:dyDescent="0.25">
      <c r="A2305" t="s">
        <v>2298</v>
      </c>
      <c r="B2305">
        <v>-1.01189363104303</v>
      </c>
      <c r="C2305">
        <v>5.7434976573582396E-4</v>
      </c>
      <c r="D2305">
        <v>1.7923633485782699E-3</v>
      </c>
      <c r="E2305" s="2" t="str">
        <f t="shared" si="35"/>
        <v>YES</v>
      </c>
    </row>
    <row r="2306" spans="1:5" x14ac:dyDescent="0.25">
      <c r="A2306" t="s">
        <v>2299</v>
      </c>
      <c r="B2306">
        <v>-0.55897520711302096</v>
      </c>
      <c r="C2306">
        <v>3.4532687968971302E-4</v>
      </c>
      <c r="D2306">
        <v>1.1750600070965899E-3</v>
      </c>
      <c r="E2306" s="2" t="str">
        <f t="shared" si="35"/>
        <v>NO</v>
      </c>
    </row>
    <row r="2307" spans="1:5" x14ac:dyDescent="0.25">
      <c r="A2307" t="s">
        <v>2300</v>
      </c>
      <c r="B2307">
        <v>-0.84708986194075098</v>
      </c>
      <c r="C2307">
        <v>3.4871504334557001E-4</v>
      </c>
      <c r="D2307">
        <v>1.1839661949133401E-3</v>
      </c>
      <c r="E2307" s="2" t="str">
        <f t="shared" si="35"/>
        <v>NO</v>
      </c>
    </row>
    <row r="2308" spans="1:5" x14ac:dyDescent="0.25">
      <c r="A2308" t="s">
        <v>2301</v>
      </c>
      <c r="B2308">
        <v>-0.50342709614063097</v>
      </c>
      <c r="C2308">
        <v>3.67185236251853E-4</v>
      </c>
      <c r="D2308">
        <v>1.23412805882461E-3</v>
      </c>
      <c r="E2308" s="2" t="str">
        <f t="shared" si="35"/>
        <v>NO</v>
      </c>
    </row>
    <row r="2309" spans="1:5" x14ac:dyDescent="0.25">
      <c r="A2309" t="s">
        <v>2302</v>
      </c>
      <c r="B2309">
        <v>-0.52651079148302304</v>
      </c>
      <c r="C2309">
        <v>3.4502499109418999E-4</v>
      </c>
      <c r="D2309">
        <v>1.1745531611717099E-3</v>
      </c>
      <c r="E2309" s="2" t="str">
        <f t="shared" ref="E2309:E2372" si="36">IF(AND(ABS(B2309)&gt;1,D2309&lt;0.05),"YES","NO")</f>
        <v>NO</v>
      </c>
    </row>
    <row r="2310" spans="1:5" x14ac:dyDescent="0.25">
      <c r="A2310" t="s">
        <v>2303</v>
      </c>
      <c r="B2310">
        <v>1.3833254499701899</v>
      </c>
      <c r="C2310">
        <v>4.9823957887604197E-4</v>
      </c>
      <c r="D2310">
        <v>1.59370260964931E-3</v>
      </c>
      <c r="E2310" s="2" t="str">
        <f t="shared" si="36"/>
        <v>YES</v>
      </c>
    </row>
    <row r="2311" spans="1:5" x14ac:dyDescent="0.25">
      <c r="A2311" t="s">
        <v>2304</v>
      </c>
      <c r="B2311">
        <v>-0.75995152554780199</v>
      </c>
      <c r="C2311">
        <v>5.53119833761857E-4</v>
      </c>
      <c r="D2311">
        <v>1.7384927361917099E-3</v>
      </c>
      <c r="E2311" s="2" t="str">
        <f t="shared" si="36"/>
        <v>NO</v>
      </c>
    </row>
    <row r="2312" spans="1:5" x14ac:dyDescent="0.25">
      <c r="A2312" t="s">
        <v>2305</v>
      </c>
      <c r="B2312">
        <v>1.4549518545522</v>
      </c>
      <c r="C2312">
        <v>5.5933672333660298E-4</v>
      </c>
      <c r="D2312">
        <v>1.7533494021326999E-3</v>
      </c>
      <c r="E2312" s="2" t="str">
        <f t="shared" si="36"/>
        <v>YES</v>
      </c>
    </row>
    <row r="2313" spans="1:5" x14ac:dyDescent="0.25">
      <c r="A2313" t="s">
        <v>2306</v>
      </c>
      <c r="B2313">
        <v>-0.69558791440134504</v>
      </c>
      <c r="C2313">
        <v>3.8518917588819401E-4</v>
      </c>
      <c r="D2313">
        <v>1.28452143761239E-3</v>
      </c>
      <c r="E2313" s="2" t="str">
        <f t="shared" si="36"/>
        <v>NO</v>
      </c>
    </row>
    <row r="2314" spans="1:5" x14ac:dyDescent="0.25">
      <c r="A2314" t="s">
        <v>2307</v>
      </c>
      <c r="B2314">
        <v>-0.51338531381563401</v>
      </c>
      <c r="C2314">
        <v>3.46868150556706E-4</v>
      </c>
      <c r="D2314">
        <v>1.1792595822379399E-3</v>
      </c>
      <c r="E2314" s="2" t="str">
        <f t="shared" si="36"/>
        <v>NO</v>
      </c>
    </row>
    <row r="2315" spans="1:5" x14ac:dyDescent="0.25">
      <c r="A2315" t="s">
        <v>2308</v>
      </c>
      <c r="B2315">
        <v>0.63407336565822503</v>
      </c>
      <c r="C2315">
        <v>4.1808858637020901E-4</v>
      </c>
      <c r="D2315">
        <v>1.3786691040460299E-3</v>
      </c>
      <c r="E2315" s="2" t="str">
        <f t="shared" si="36"/>
        <v>NO</v>
      </c>
    </row>
    <row r="2316" spans="1:5" x14ac:dyDescent="0.25">
      <c r="A2316" t="s">
        <v>2309</v>
      </c>
      <c r="B2316">
        <v>0.392223226232853</v>
      </c>
      <c r="C2316">
        <v>3.7144202672370402E-4</v>
      </c>
      <c r="D2316">
        <v>1.24516576396248E-3</v>
      </c>
      <c r="E2316" s="2" t="str">
        <f t="shared" si="36"/>
        <v>NO</v>
      </c>
    </row>
    <row r="2317" spans="1:5" x14ac:dyDescent="0.25">
      <c r="A2317" t="s">
        <v>2310</v>
      </c>
      <c r="B2317">
        <v>-0.83617486625175796</v>
      </c>
      <c r="C2317">
        <v>4.3280267663778799E-4</v>
      </c>
      <c r="D2317">
        <v>1.41987379606075E-3</v>
      </c>
      <c r="E2317" s="2" t="str">
        <f t="shared" si="36"/>
        <v>NO</v>
      </c>
    </row>
    <row r="2318" spans="1:5" x14ac:dyDescent="0.25">
      <c r="A2318" t="s">
        <v>2311</v>
      </c>
      <c r="B2318">
        <v>0.81173057806532301</v>
      </c>
      <c r="C2318">
        <v>5.2566124389339698E-4</v>
      </c>
      <c r="D2318">
        <v>1.66614872187424E-3</v>
      </c>
      <c r="E2318" s="2" t="str">
        <f t="shared" si="36"/>
        <v>NO</v>
      </c>
    </row>
    <row r="2319" spans="1:5" x14ac:dyDescent="0.25">
      <c r="A2319" t="s">
        <v>2312</v>
      </c>
      <c r="B2319">
        <v>-0.83240214974806603</v>
      </c>
      <c r="C2319">
        <v>5.3371728461511897E-4</v>
      </c>
      <c r="D2319">
        <v>1.6875046298246699E-3</v>
      </c>
      <c r="E2319" s="2" t="str">
        <f t="shared" si="36"/>
        <v>NO</v>
      </c>
    </row>
    <row r="2320" spans="1:5" x14ac:dyDescent="0.25">
      <c r="A2320" t="s">
        <v>2313</v>
      </c>
      <c r="B2320">
        <v>1.60366340003428</v>
      </c>
      <c r="C2320">
        <v>3.6423639971718198E-4</v>
      </c>
      <c r="D2320">
        <v>1.2274399077788301E-3</v>
      </c>
      <c r="E2320" s="2" t="str">
        <f t="shared" si="36"/>
        <v>YES</v>
      </c>
    </row>
    <row r="2321" spans="1:5" x14ac:dyDescent="0.25">
      <c r="A2321" t="s">
        <v>2314</v>
      </c>
      <c r="B2321">
        <v>0.80648574552945196</v>
      </c>
      <c r="C2321">
        <v>3.6117080028925897E-4</v>
      </c>
      <c r="D2321">
        <v>1.21978528857586E-3</v>
      </c>
      <c r="E2321" s="2" t="str">
        <f t="shared" si="36"/>
        <v>NO</v>
      </c>
    </row>
    <row r="2322" spans="1:5" x14ac:dyDescent="0.25">
      <c r="A2322" t="s">
        <v>2315</v>
      </c>
      <c r="B2322">
        <v>1.3212432172314399</v>
      </c>
      <c r="C2322">
        <v>3.8098142374112798E-4</v>
      </c>
      <c r="D2322">
        <v>1.27216583616913E-3</v>
      </c>
      <c r="E2322" s="2" t="str">
        <f t="shared" si="36"/>
        <v>YES</v>
      </c>
    </row>
    <row r="2323" spans="1:5" x14ac:dyDescent="0.25">
      <c r="A2323" t="s">
        <v>2316</v>
      </c>
      <c r="B2323">
        <v>-0.86139442613124595</v>
      </c>
      <c r="C2323">
        <v>5.6657870715660604E-4</v>
      </c>
      <c r="D2323">
        <v>1.7738787080973199E-3</v>
      </c>
      <c r="E2323" s="2" t="str">
        <f t="shared" si="36"/>
        <v>NO</v>
      </c>
    </row>
    <row r="2324" spans="1:5" x14ac:dyDescent="0.25">
      <c r="A2324" t="s">
        <v>2317</v>
      </c>
      <c r="B2324">
        <v>0.41314809640544198</v>
      </c>
      <c r="C2324">
        <v>3.5668253811048102E-4</v>
      </c>
      <c r="D2324">
        <v>1.20728157456523E-3</v>
      </c>
      <c r="E2324" s="2" t="str">
        <f t="shared" si="36"/>
        <v>NO</v>
      </c>
    </row>
    <row r="2325" spans="1:5" x14ac:dyDescent="0.25">
      <c r="A2325" t="s">
        <v>2318</v>
      </c>
      <c r="B2325">
        <v>-0.69750195808530702</v>
      </c>
      <c r="C2325">
        <v>5.7117334770571797E-4</v>
      </c>
      <c r="D2325">
        <v>1.7839004922244499E-3</v>
      </c>
      <c r="E2325" s="2" t="str">
        <f t="shared" si="36"/>
        <v>NO</v>
      </c>
    </row>
    <row r="2326" spans="1:5" x14ac:dyDescent="0.25">
      <c r="A2326" t="s">
        <v>2319</v>
      </c>
      <c r="B2326">
        <v>-0.49590349381467902</v>
      </c>
      <c r="C2326">
        <v>4.0711665125785999E-4</v>
      </c>
      <c r="D2326">
        <v>1.3455250450300201E-3</v>
      </c>
      <c r="E2326" s="2" t="str">
        <f t="shared" si="36"/>
        <v>NO</v>
      </c>
    </row>
    <row r="2327" spans="1:5" x14ac:dyDescent="0.25">
      <c r="A2327" t="s">
        <v>2320</v>
      </c>
      <c r="B2327">
        <v>0.488244012095712</v>
      </c>
      <c r="C2327">
        <v>3.6040557930412301E-4</v>
      </c>
      <c r="D2327">
        <v>1.2177364052158701E-3</v>
      </c>
      <c r="E2327" s="2" t="str">
        <f t="shared" si="36"/>
        <v>NO</v>
      </c>
    </row>
    <row r="2328" spans="1:5" x14ac:dyDescent="0.25">
      <c r="A2328" t="s">
        <v>2321</v>
      </c>
      <c r="B2328">
        <v>1.43864112772307</v>
      </c>
      <c r="C2328">
        <v>6.6710392784261497E-4</v>
      </c>
      <c r="D2328">
        <v>2.0282494718255298E-3</v>
      </c>
      <c r="E2328" s="2" t="str">
        <f t="shared" si="36"/>
        <v>YES</v>
      </c>
    </row>
    <row r="2329" spans="1:5" x14ac:dyDescent="0.25">
      <c r="A2329" t="s">
        <v>2322</v>
      </c>
      <c r="B2329">
        <v>0.84413297686361499</v>
      </c>
      <c r="C2329">
        <v>3.7264508624731198E-4</v>
      </c>
      <c r="D2329">
        <v>1.24865369213759E-3</v>
      </c>
      <c r="E2329" s="2" t="str">
        <f t="shared" si="36"/>
        <v>NO</v>
      </c>
    </row>
    <row r="2330" spans="1:5" x14ac:dyDescent="0.25">
      <c r="A2330" t="s">
        <v>2323</v>
      </c>
      <c r="B2330">
        <v>-0.674395729652988</v>
      </c>
      <c r="C2330">
        <v>3.7959061779947799E-4</v>
      </c>
      <c r="D2330">
        <v>1.2686057200609201E-3</v>
      </c>
      <c r="E2330" s="2" t="str">
        <f t="shared" si="36"/>
        <v>NO</v>
      </c>
    </row>
    <row r="2331" spans="1:5" x14ac:dyDescent="0.25">
      <c r="A2331" t="s">
        <v>2324</v>
      </c>
      <c r="B2331">
        <v>0.43852861060230802</v>
      </c>
      <c r="C2331">
        <v>4.0449468953341998E-4</v>
      </c>
      <c r="D2331">
        <v>1.3401722241659501E-3</v>
      </c>
      <c r="E2331" s="2" t="str">
        <f t="shared" si="36"/>
        <v>NO</v>
      </c>
    </row>
    <row r="2332" spans="1:5" x14ac:dyDescent="0.25">
      <c r="A2332" t="s">
        <v>2325</v>
      </c>
      <c r="B2332">
        <v>0.72456404489538395</v>
      </c>
      <c r="C2332">
        <v>3.6173059416682403E-4</v>
      </c>
      <c r="D2332">
        <v>1.22060235641529E-3</v>
      </c>
      <c r="E2332" s="2" t="str">
        <f t="shared" si="36"/>
        <v>NO</v>
      </c>
    </row>
    <row r="2333" spans="1:5" x14ac:dyDescent="0.25">
      <c r="A2333" t="s">
        <v>2326</v>
      </c>
      <c r="B2333">
        <v>1.19745571014868</v>
      </c>
      <c r="C2333">
        <v>3.6456538399338398E-4</v>
      </c>
      <c r="D2333">
        <v>1.22747134987689E-3</v>
      </c>
      <c r="E2333" s="2" t="str">
        <f t="shared" si="36"/>
        <v>YES</v>
      </c>
    </row>
    <row r="2334" spans="1:5" x14ac:dyDescent="0.25">
      <c r="A2334" t="s">
        <v>2327</v>
      </c>
      <c r="B2334">
        <v>-1.1498651175078101</v>
      </c>
      <c r="C2334">
        <v>6.1387931068186295E-4</v>
      </c>
      <c r="D2334">
        <v>1.89341088595852E-3</v>
      </c>
      <c r="E2334" s="2" t="str">
        <f t="shared" si="36"/>
        <v>YES</v>
      </c>
    </row>
    <row r="2335" spans="1:5" x14ac:dyDescent="0.25">
      <c r="A2335" t="s">
        <v>2328</v>
      </c>
      <c r="B2335">
        <v>-0.36694954924274698</v>
      </c>
      <c r="C2335">
        <v>3.6172616182470602E-4</v>
      </c>
      <c r="D2335">
        <v>1.22060235641529E-3</v>
      </c>
      <c r="E2335" s="2" t="str">
        <f t="shared" si="36"/>
        <v>NO</v>
      </c>
    </row>
    <row r="2336" spans="1:5" x14ac:dyDescent="0.25">
      <c r="A2336" t="s">
        <v>2329</v>
      </c>
      <c r="B2336">
        <v>1.00965891921335</v>
      </c>
      <c r="C2336">
        <v>3.9032982068768E-4</v>
      </c>
      <c r="D2336">
        <v>1.29997095528247E-3</v>
      </c>
      <c r="E2336" s="2" t="str">
        <f t="shared" si="36"/>
        <v>YES</v>
      </c>
    </row>
    <row r="2337" spans="1:5" x14ac:dyDescent="0.25">
      <c r="A2337" t="s">
        <v>2330</v>
      </c>
      <c r="B2337">
        <v>-1.35058813691598</v>
      </c>
      <c r="C2337">
        <v>3.7137662438671098E-4</v>
      </c>
      <c r="D2337">
        <v>1.24516576396248E-3</v>
      </c>
      <c r="E2337" s="2" t="str">
        <f t="shared" si="36"/>
        <v>YES</v>
      </c>
    </row>
    <row r="2338" spans="1:5" x14ac:dyDescent="0.25">
      <c r="A2338" t="s">
        <v>2331</v>
      </c>
      <c r="B2338">
        <v>-0.53740678396319796</v>
      </c>
      <c r="C2338">
        <v>4.0124783000196698E-4</v>
      </c>
      <c r="D2338">
        <v>1.33244187795385E-3</v>
      </c>
      <c r="E2338" s="2" t="str">
        <f t="shared" si="36"/>
        <v>NO</v>
      </c>
    </row>
    <row r="2339" spans="1:5" x14ac:dyDescent="0.25">
      <c r="A2339" t="s">
        <v>2332</v>
      </c>
      <c r="B2339">
        <v>-1.3719915805690099</v>
      </c>
      <c r="C2339">
        <v>6.5572623336966097E-4</v>
      </c>
      <c r="D2339">
        <v>1.9984037588408701E-3</v>
      </c>
      <c r="E2339" s="2" t="str">
        <f t="shared" si="36"/>
        <v>YES</v>
      </c>
    </row>
    <row r="2340" spans="1:5" x14ac:dyDescent="0.25">
      <c r="A2340" t="s">
        <v>2333</v>
      </c>
      <c r="B2340">
        <v>0.93374251005011399</v>
      </c>
      <c r="C2340">
        <v>6.4027726316354203E-4</v>
      </c>
      <c r="D2340">
        <v>1.9606576479649098E-3</v>
      </c>
      <c r="E2340" s="2" t="str">
        <f t="shared" si="36"/>
        <v>NO</v>
      </c>
    </row>
    <row r="2341" spans="1:5" x14ac:dyDescent="0.25">
      <c r="A2341" t="s">
        <v>2334</v>
      </c>
      <c r="B2341">
        <v>-0.66250280089449198</v>
      </c>
      <c r="C2341">
        <v>4.3540988385610798E-4</v>
      </c>
      <c r="D2341">
        <v>1.4278172109372001E-3</v>
      </c>
      <c r="E2341" s="2" t="str">
        <f t="shared" si="36"/>
        <v>NO</v>
      </c>
    </row>
    <row r="2342" spans="1:5" x14ac:dyDescent="0.25">
      <c r="A2342" t="s">
        <v>2335</v>
      </c>
      <c r="B2342">
        <v>0.62464709036259602</v>
      </c>
      <c r="C2342">
        <v>5.0122667317331203E-4</v>
      </c>
      <c r="D2342">
        <v>1.60125659316599E-3</v>
      </c>
      <c r="E2342" s="2" t="str">
        <f t="shared" si="36"/>
        <v>NO</v>
      </c>
    </row>
    <row r="2343" spans="1:5" x14ac:dyDescent="0.25">
      <c r="A2343" t="s">
        <v>2336</v>
      </c>
      <c r="B2343">
        <v>0.66387739740693996</v>
      </c>
      <c r="C2343">
        <v>4.8592309087357698E-4</v>
      </c>
      <c r="D2343">
        <v>1.56276772944266E-3</v>
      </c>
      <c r="E2343" s="2" t="str">
        <f t="shared" si="36"/>
        <v>NO</v>
      </c>
    </row>
    <row r="2344" spans="1:5" x14ac:dyDescent="0.25">
      <c r="A2344" t="s">
        <v>2337</v>
      </c>
      <c r="B2344">
        <v>1.36293081438845</v>
      </c>
      <c r="C2344">
        <v>6.4084625002102497E-4</v>
      </c>
      <c r="D2344">
        <v>1.96083633472569E-3</v>
      </c>
      <c r="E2344" s="2" t="str">
        <f t="shared" si="36"/>
        <v>YES</v>
      </c>
    </row>
    <row r="2345" spans="1:5" x14ac:dyDescent="0.25">
      <c r="A2345" t="s">
        <v>2338</v>
      </c>
      <c r="B2345">
        <v>-0.606329388568289</v>
      </c>
      <c r="C2345">
        <v>3.9787747517370598E-4</v>
      </c>
      <c r="D2345">
        <v>1.3222410252419099E-3</v>
      </c>
      <c r="E2345" s="2" t="str">
        <f t="shared" si="36"/>
        <v>NO</v>
      </c>
    </row>
    <row r="2346" spans="1:5" x14ac:dyDescent="0.25">
      <c r="A2346" t="s">
        <v>2339</v>
      </c>
      <c r="B2346">
        <v>-0.65751199329286203</v>
      </c>
      <c r="C2346">
        <v>5.3169591008054499E-4</v>
      </c>
      <c r="D2346">
        <v>1.6824988007493099E-3</v>
      </c>
      <c r="E2346" s="2" t="str">
        <f t="shared" si="36"/>
        <v>NO</v>
      </c>
    </row>
    <row r="2347" spans="1:5" x14ac:dyDescent="0.25">
      <c r="A2347" t="s">
        <v>2340</v>
      </c>
      <c r="B2347">
        <v>-0.61597194586763004</v>
      </c>
      <c r="C2347">
        <v>4.1397494050906901E-4</v>
      </c>
      <c r="D2347">
        <v>1.36627741431442E-3</v>
      </c>
      <c r="E2347" s="2" t="str">
        <f t="shared" si="36"/>
        <v>NO</v>
      </c>
    </row>
    <row r="2348" spans="1:5" x14ac:dyDescent="0.25">
      <c r="A2348" t="s">
        <v>2341</v>
      </c>
      <c r="B2348">
        <v>-0.65215269700078105</v>
      </c>
      <c r="C2348">
        <v>4.9141654024375799E-4</v>
      </c>
      <c r="D2348">
        <v>1.57713289973759E-3</v>
      </c>
      <c r="E2348" s="2" t="str">
        <f t="shared" si="36"/>
        <v>NO</v>
      </c>
    </row>
    <row r="2349" spans="1:5" x14ac:dyDescent="0.25">
      <c r="A2349" t="s">
        <v>2342</v>
      </c>
      <c r="B2349">
        <v>-0.444867038700613</v>
      </c>
      <c r="C2349">
        <v>3.8323324832978498E-4</v>
      </c>
      <c r="D2349">
        <v>1.2791096684801201E-3</v>
      </c>
      <c r="E2349" s="2" t="str">
        <f t="shared" si="36"/>
        <v>NO</v>
      </c>
    </row>
    <row r="2350" spans="1:5" x14ac:dyDescent="0.25">
      <c r="A2350" t="s">
        <v>2343</v>
      </c>
      <c r="B2350">
        <v>-0.70516692205111098</v>
      </c>
      <c r="C2350">
        <v>4.0137578669527298E-4</v>
      </c>
      <c r="D2350">
        <v>1.33244187795385E-3</v>
      </c>
      <c r="E2350" s="2" t="str">
        <f t="shared" si="36"/>
        <v>NO</v>
      </c>
    </row>
    <row r="2351" spans="1:5" x14ac:dyDescent="0.25">
      <c r="A2351" t="s">
        <v>2344</v>
      </c>
      <c r="B2351">
        <v>1.33215673156532</v>
      </c>
      <c r="C2351">
        <v>3.7562100305602801E-4</v>
      </c>
      <c r="D2351">
        <v>1.25643262346267E-3</v>
      </c>
      <c r="E2351" s="2" t="str">
        <f t="shared" si="36"/>
        <v>YES</v>
      </c>
    </row>
    <row r="2352" spans="1:5" x14ac:dyDescent="0.25">
      <c r="A2352" t="s">
        <v>2345</v>
      </c>
      <c r="B2352">
        <v>-0.95495088419112295</v>
      </c>
      <c r="C2352">
        <v>3.9404353862128598E-4</v>
      </c>
      <c r="D2352">
        <v>1.3106342038161499E-3</v>
      </c>
      <c r="E2352" s="2" t="str">
        <f t="shared" si="36"/>
        <v>NO</v>
      </c>
    </row>
    <row r="2353" spans="1:5" x14ac:dyDescent="0.25">
      <c r="A2353" t="s">
        <v>2346</v>
      </c>
      <c r="B2353">
        <v>0.93896931922017202</v>
      </c>
      <c r="C2353">
        <v>3.7449425905994901E-4</v>
      </c>
      <c r="D2353">
        <v>1.25430262083751E-3</v>
      </c>
      <c r="E2353" s="2" t="str">
        <f t="shared" si="36"/>
        <v>NO</v>
      </c>
    </row>
    <row r="2354" spans="1:5" x14ac:dyDescent="0.25">
      <c r="A2354" t="s">
        <v>2347</v>
      </c>
      <c r="B2354">
        <v>1.0340524548255801</v>
      </c>
      <c r="C2354">
        <v>4.1430335941637002E-4</v>
      </c>
      <c r="D2354">
        <v>1.3667739692086399E-3</v>
      </c>
      <c r="E2354" s="2" t="str">
        <f t="shared" si="36"/>
        <v>YES</v>
      </c>
    </row>
    <row r="2355" spans="1:5" x14ac:dyDescent="0.25">
      <c r="A2355" t="s">
        <v>2348</v>
      </c>
      <c r="B2355">
        <v>-0.50521343540839303</v>
      </c>
      <c r="C2355">
        <v>4.0438045805318802E-4</v>
      </c>
      <c r="D2355">
        <v>1.3401722241659501E-3</v>
      </c>
      <c r="E2355" s="2" t="str">
        <f t="shared" si="36"/>
        <v>NO</v>
      </c>
    </row>
    <row r="2356" spans="1:5" x14ac:dyDescent="0.25">
      <c r="A2356" t="s">
        <v>2349</v>
      </c>
      <c r="B2356">
        <v>0.580017391398018</v>
      </c>
      <c r="C2356">
        <v>4.1967891943667002E-4</v>
      </c>
      <c r="D2356">
        <v>1.3833193567697999E-3</v>
      </c>
      <c r="E2356" s="2" t="str">
        <f t="shared" si="36"/>
        <v>NO</v>
      </c>
    </row>
    <row r="2357" spans="1:5" x14ac:dyDescent="0.25">
      <c r="A2357" t="s">
        <v>2350</v>
      </c>
      <c r="B2357">
        <v>0.52266824666683798</v>
      </c>
      <c r="C2357">
        <v>4.4514297138052402E-4</v>
      </c>
      <c r="D2357">
        <v>1.4541051440396899E-3</v>
      </c>
      <c r="E2357" s="2" t="str">
        <f t="shared" si="36"/>
        <v>NO</v>
      </c>
    </row>
    <row r="2358" spans="1:5" x14ac:dyDescent="0.25">
      <c r="A2358" t="s">
        <v>2351</v>
      </c>
      <c r="B2358">
        <v>-0.53264960893962798</v>
      </c>
      <c r="C2358">
        <v>3.9389848641866398E-4</v>
      </c>
      <c r="D2358">
        <v>1.3106342038161499E-3</v>
      </c>
      <c r="E2358" s="2" t="str">
        <f t="shared" si="36"/>
        <v>NO</v>
      </c>
    </row>
    <row r="2359" spans="1:5" x14ac:dyDescent="0.25">
      <c r="A2359" t="s">
        <v>2352</v>
      </c>
      <c r="B2359">
        <v>-1.53517183223985</v>
      </c>
      <c r="C2359">
        <v>4.2272862963054701E-4</v>
      </c>
      <c r="D2359">
        <v>1.39274471385255E-3</v>
      </c>
      <c r="E2359" s="2" t="str">
        <f t="shared" si="36"/>
        <v>YES</v>
      </c>
    </row>
    <row r="2360" spans="1:5" x14ac:dyDescent="0.25">
      <c r="A2360" t="s">
        <v>2353</v>
      </c>
      <c r="B2360">
        <v>1.1821468522568299</v>
      </c>
      <c r="C2360">
        <v>4.0552495011882697E-4</v>
      </c>
      <c r="D2360">
        <v>1.3412711528478E-3</v>
      </c>
      <c r="E2360" s="2" t="str">
        <f t="shared" si="36"/>
        <v>YES</v>
      </c>
    </row>
    <row r="2361" spans="1:5" x14ac:dyDescent="0.25">
      <c r="A2361" t="s">
        <v>2354</v>
      </c>
      <c r="B2361">
        <v>5.0960709953364498</v>
      </c>
      <c r="C2361">
        <v>5.0704951163646104E-4</v>
      </c>
      <c r="D2361">
        <v>1.6144201269582101E-3</v>
      </c>
      <c r="E2361" s="2" t="str">
        <f t="shared" si="36"/>
        <v>YES</v>
      </c>
    </row>
    <row r="2362" spans="1:5" x14ac:dyDescent="0.25">
      <c r="A2362" t="s">
        <v>2355</v>
      </c>
      <c r="B2362">
        <v>-0.68920918877870596</v>
      </c>
      <c r="C2362">
        <v>5.40324554419299E-4</v>
      </c>
      <c r="D2362">
        <v>1.7055867562434099E-3</v>
      </c>
      <c r="E2362" s="2" t="str">
        <f t="shared" si="36"/>
        <v>NO</v>
      </c>
    </row>
    <row r="2363" spans="1:5" x14ac:dyDescent="0.25">
      <c r="A2363" t="s">
        <v>2356</v>
      </c>
      <c r="B2363">
        <v>-0.48244750871008901</v>
      </c>
      <c r="C2363">
        <v>3.8783900308555298E-4</v>
      </c>
      <c r="D2363">
        <v>1.2922581485508701E-3</v>
      </c>
      <c r="E2363" s="2" t="str">
        <f t="shared" si="36"/>
        <v>NO</v>
      </c>
    </row>
    <row r="2364" spans="1:5" x14ac:dyDescent="0.25">
      <c r="A2364" t="s">
        <v>2357</v>
      </c>
      <c r="B2364">
        <v>1.62219708684941</v>
      </c>
      <c r="C2364">
        <v>6.1797145677487599E-4</v>
      </c>
      <c r="D2364">
        <v>1.9037387838070801E-3</v>
      </c>
      <c r="E2364" s="2" t="str">
        <f t="shared" si="36"/>
        <v>YES</v>
      </c>
    </row>
    <row r="2365" spans="1:5" x14ac:dyDescent="0.25">
      <c r="A2365" t="s">
        <v>2358</v>
      </c>
      <c r="B2365">
        <v>0.460499415654124</v>
      </c>
      <c r="C2365">
        <v>4.03461549395298E-4</v>
      </c>
      <c r="D2365">
        <v>1.3379035834869999E-3</v>
      </c>
      <c r="E2365" s="2" t="str">
        <f t="shared" si="36"/>
        <v>NO</v>
      </c>
    </row>
    <row r="2366" spans="1:5" x14ac:dyDescent="0.25">
      <c r="A2366" t="s">
        <v>2359</v>
      </c>
      <c r="B2366">
        <v>-0.63507078767271996</v>
      </c>
      <c r="C2366">
        <v>5.8962975346760899E-4</v>
      </c>
      <c r="D2366">
        <v>1.83037853946291E-3</v>
      </c>
      <c r="E2366" s="2" t="str">
        <f t="shared" si="36"/>
        <v>NO</v>
      </c>
    </row>
    <row r="2367" spans="1:5" x14ac:dyDescent="0.25">
      <c r="A2367" t="s">
        <v>2360</v>
      </c>
      <c r="B2367">
        <v>0.55259396126426696</v>
      </c>
      <c r="C2367">
        <v>4.7296788861178E-4</v>
      </c>
      <c r="D2367">
        <v>1.5281419371217799E-3</v>
      </c>
      <c r="E2367" s="2" t="str">
        <f t="shared" si="36"/>
        <v>NO</v>
      </c>
    </row>
    <row r="2368" spans="1:5" x14ac:dyDescent="0.25">
      <c r="A2368" t="s">
        <v>2361</v>
      </c>
      <c r="B2368">
        <v>0.41636832250543898</v>
      </c>
      <c r="C2368">
        <v>3.9370782398692299E-4</v>
      </c>
      <c r="D2368">
        <v>1.3106342038161499E-3</v>
      </c>
      <c r="E2368" s="2" t="str">
        <f t="shared" si="36"/>
        <v>NO</v>
      </c>
    </row>
    <row r="2369" spans="1:5" x14ac:dyDescent="0.25">
      <c r="A2369" t="s">
        <v>2362</v>
      </c>
      <c r="B2369">
        <v>0.49048890756035501</v>
      </c>
      <c r="C2369">
        <v>4.0716148498043701E-4</v>
      </c>
      <c r="D2369">
        <v>1.3455250450300201E-3</v>
      </c>
      <c r="E2369" s="2" t="str">
        <f t="shared" si="36"/>
        <v>NO</v>
      </c>
    </row>
    <row r="2370" spans="1:5" x14ac:dyDescent="0.25">
      <c r="A2370" t="s">
        <v>2363</v>
      </c>
      <c r="B2370">
        <v>0.52973298008943304</v>
      </c>
      <c r="C2370">
        <v>4.1044892483885198E-4</v>
      </c>
      <c r="D2370">
        <v>1.3552225893217499E-3</v>
      </c>
      <c r="E2370" s="2" t="str">
        <f t="shared" si="36"/>
        <v>NO</v>
      </c>
    </row>
    <row r="2371" spans="1:5" x14ac:dyDescent="0.25">
      <c r="A2371" t="s">
        <v>2364</v>
      </c>
      <c r="B2371">
        <v>-0.58789403335157098</v>
      </c>
      <c r="C2371">
        <v>4.9061049977702201E-4</v>
      </c>
      <c r="D2371">
        <v>1.5765197386139E-3</v>
      </c>
      <c r="E2371" s="2" t="str">
        <f t="shared" si="36"/>
        <v>NO</v>
      </c>
    </row>
    <row r="2372" spans="1:5" x14ac:dyDescent="0.25">
      <c r="A2372" t="s">
        <v>2365</v>
      </c>
      <c r="B2372">
        <v>-0.40420862778836503</v>
      </c>
      <c r="C2372">
        <v>4.4057781757493402E-4</v>
      </c>
      <c r="D2372">
        <v>1.4429158375162E-3</v>
      </c>
      <c r="E2372" s="2" t="str">
        <f t="shared" si="36"/>
        <v>NO</v>
      </c>
    </row>
    <row r="2373" spans="1:5" x14ac:dyDescent="0.25">
      <c r="A2373" t="s">
        <v>2366</v>
      </c>
      <c r="B2373">
        <v>-0.69090555069623205</v>
      </c>
      <c r="C2373">
        <v>5.5219830641263902E-4</v>
      </c>
      <c r="D2373">
        <v>1.73664332237882E-3</v>
      </c>
      <c r="E2373" s="2" t="str">
        <f t="shared" ref="E2373:E2436" si="37">IF(AND(ABS(B2373)&gt;1,D2373&lt;0.05),"YES","NO")</f>
        <v>NO</v>
      </c>
    </row>
    <row r="2374" spans="1:5" x14ac:dyDescent="0.25">
      <c r="A2374" t="s">
        <v>2367</v>
      </c>
      <c r="B2374">
        <v>1.1120717581317501</v>
      </c>
      <c r="C2374">
        <v>4.5938976898258398E-4</v>
      </c>
      <c r="D2374">
        <v>1.4936974706969699E-3</v>
      </c>
      <c r="E2374" s="2" t="str">
        <f t="shared" si="37"/>
        <v>YES</v>
      </c>
    </row>
    <row r="2375" spans="1:5" x14ac:dyDescent="0.25">
      <c r="A2375" t="s">
        <v>2368</v>
      </c>
      <c r="B2375">
        <v>0.92721574534773499</v>
      </c>
      <c r="C2375">
        <v>4.0543927734175102E-4</v>
      </c>
      <c r="D2375">
        <v>1.3412711528478E-3</v>
      </c>
      <c r="E2375" s="2" t="str">
        <f t="shared" si="37"/>
        <v>NO</v>
      </c>
    </row>
    <row r="2376" spans="1:5" x14ac:dyDescent="0.25">
      <c r="A2376" t="s">
        <v>2369</v>
      </c>
      <c r="B2376">
        <v>-0.49446039558391203</v>
      </c>
      <c r="C2376">
        <v>4.0510424370315601E-4</v>
      </c>
      <c r="D2376">
        <v>1.3412711528478E-3</v>
      </c>
      <c r="E2376" s="2" t="str">
        <f t="shared" si="37"/>
        <v>NO</v>
      </c>
    </row>
    <row r="2377" spans="1:5" x14ac:dyDescent="0.25">
      <c r="A2377" t="s">
        <v>2370</v>
      </c>
      <c r="B2377">
        <v>0.96652243568927299</v>
      </c>
      <c r="C2377">
        <v>4.3804051178183002E-4</v>
      </c>
      <c r="D2377">
        <v>1.4358306148034401E-3</v>
      </c>
      <c r="E2377" s="2" t="str">
        <f t="shared" si="37"/>
        <v>NO</v>
      </c>
    </row>
    <row r="2378" spans="1:5" x14ac:dyDescent="0.25">
      <c r="A2378" t="s">
        <v>2371</v>
      </c>
      <c r="B2378">
        <v>-0.43477217693438802</v>
      </c>
      <c r="C2378">
        <v>4.2778416875292099E-4</v>
      </c>
      <c r="D2378">
        <v>1.40641370548906E-3</v>
      </c>
      <c r="E2378" s="2" t="str">
        <f t="shared" si="37"/>
        <v>NO</v>
      </c>
    </row>
    <row r="2379" spans="1:5" x14ac:dyDescent="0.25">
      <c r="A2379" t="s">
        <v>2372</v>
      </c>
      <c r="B2379">
        <v>-0.70622308280165003</v>
      </c>
      <c r="C2379">
        <v>5.0764746463616999E-4</v>
      </c>
      <c r="D2379">
        <v>1.6150507574174799E-3</v>
      </c>
      <c r="E2379" s="2" t="str">
        <f t="shared" si="37"/>
        <v>NO</v>
      </c>
    </row>
    <row r="2380" spans="1:5" x14ac:dyDescent="0.25">
      <c r="A2380" t="s">
        <v>2373</v>
      </c>
      <c r="B2380">
        <v>-0.75787535646197302</v>
      </c>
      <c r="C2380">
        <v>5.7735935378130498E-4</v>
      </c>
      <c r="D2380">
        <v>1.8002922602681399E-3</v>
      </c>
      <c r="E2380" s="2" t="str">
        <f t="shared" si="37"/>
        <v>NO</v>
      </c>
    </row>
    <row r="2381" spans="1:5" x14ac:dyDescent="0.25">
      <c r="A2381" t="s">
        <v>2374</v>
      </c>
      <c r="B2381">
        <v>-1.35224500123195</v>
      </c>
      <c r="C2381">
        <v>6.1688848041614199E-4</v>
      </c>
      <c r="D2381">
        <v>1.9018978692702799E-3</v>
      </c>
      <c r="E2381" s="2" t="str">
        <f t="shared" si="37"/>
        <v>YES</v>
      </c>
    </row>
    <row r="2382" spans="1:5" x14ac:dyDescent="0.25">
      <c r="A2382" t="s">
        <v>2375</v>
      </c>
      <c r="B2382">
        <v>-1.0129170514935799</v>
      </c>
      <c r="C2382">
        <v>6.9755799016958003E-4</v>
      </c>
      <c r="D2382">
        <v>2.1099824200482E-3</v>
      </c>
      <c r="E2382" s="2" t="str">
        <f t="shared" si="37"/>
        <v>YES</v>
      </c>
    </row>
    <row r="2383" spans="1:5" x14ac:dyDescent="0.25">
      <c r="A2383" t="s">
        <v>2376</v>
      </c>
      <c r="B2383">
        <v>-0.49942350613539299</v>
      </c>
      <c r="C2383">
        <v>4.2477955469501401E-4</v>
      </c>
      <c r="D2383">
        <v>1.3980577137453201E-3</v>
      </c>
      <c r="E2383" s="2" t="str">
        <f t="shared" si="37"/>
        <v>NO</v>
      </c>
    </row>
    <row r="2384" spans="1:5" x14ac:dyDescent="0.25">
      <c r="A2384" t="s">
        <v>2377</v>
      </c>
      <c r="B2384">
        <v>-0.936590352464307</v>
      </c>
      <c r="C2384">
        <v>6.3012868686281704E-4</v>
      </c>
      <c r="D2384">
        <v>1.9357553260425701E-3</v>
      </c>
      <c r="E2384" s="2" t="str">
        <f t="shared" si="37"/>
        <v>NO</v>
      </c>
    </row>
    <row r="2385" spans="1:5" x14ac:dyDescent="0.25">
      <c r="A2385" t="s">
        <v>2378</v>
      </c>
      <c r="B2385">
        <v>-1.93428493526249</v>
      </c>
      <c r="C2385">
        <v>4.2487847706791399E-4</v>
      </c>
      <c r="D2385">
        <v>1.3980577137453201E-3</v>
      </c>
      <c r="E2385" s="2" t="str">
        <f t="shared" si="37"/>
        <v>YES</v>
      </c>
    </row>
    <row r="2386" spans="1:5" x14ac:dyDescent="0.25">
      <c r="A2386" t="s">
        <v>2379</v>
      </c>
      <c r="B2386">
        <v>0.58180590417586697</v>
      </c>
      <c r="C2386">
        <v>5.2468213395102101E-4</v>
      </c>
      <c r="D2386">
        <v>1.66441916098465E-3</v>
      </c>
      <c r="E2386" s="2" t="str">
        <f t="shared" si="37"/>
        <v>NO</v>
      </c>
    </row>
    <row r="2387" spans="1:5" x14ac:dyDescent="0.25">
      <c r="A2387" t="s">
        <v>2380</v>
      </c>
      <c r="B2387">
        <v>0.520799778570737</v>
      </c>
      <c r="C2387">
        <v>4.55287510860987E-4</v>
      </c>
      <c r="D2387">
        <v>1.4809860582009201E-3</v>
      </c>
      <c r="E2387" s="2" t="str">
        <f t="shared" si="37"/>
        <v>NO</v>
      </c>
    </row>
    <row r="2388" spans="1:5" x14ac:dyDescent="0.25">
      <c r="A2388" t="s">
        <v>2381</v>
      </c>
      <c r="B2388">
        <v>-0.33032112221938797</v>
      </c>
      <c r="C2388">
        <v>4.2290112925835299E-4</v>
      </c>
      <c r="D2388">
        <v>1.39274471385255E-3</v>
      </c>
      <c r="E2388" s="2" t="str">
        <f t="shared" si="37"/>
        <v>NO</v>
      </c>
    </row>
    <row r="2389" spans="1:5" x14ac:dyDescent="0.25">
      <c r="A2389" t="s">
        <v>2382</v>
      </c>
      <c r="B2389">
        <v>-0.58397526360111596</v>
      </c>
      <c r="C2389">
        <v>4.6015032034937202E-4</v>
      </c>
      <c r="D2389">
        <v>1.4955372239878E-3</v>
      </c>
      <c r="E2389" s="2" t="str">
        <f t="shared" si="37"/>
        <v>NO</v>
      </c>
    </row>
    <row r="2390" spans="1:5" x14ac:dyDescent="0.25">
      <c r="A2390" t="s">
        <v>2383</v>
      </c>
      <c r="B2390">
        <v>0.49807432652585099</v>
      </c>
      <c r="C2390">
        <v>4.4308631237811299E-4</v>
      </c>
      <c r="D2390">
        <v>1.44866022948655E-3</v>
      </c>
      <c r="E2390" s="2" t="str">
        <f t="shared" si="37"/>
        <v>NO</v>
      </c>
    </row>
    <row r="2391" spans="1:5" x14ac:dyDescent="0.25">
      <c r="A2391" t="s">
        <v>2384</v>
      </c>
      <c r="B2391">
        <v>-1.57808954585963</v>
      </c>
      <c r="C2391">
        <v>4.2852098797083302E-4</v>
      </c>
      <c r="D2391">
        <v>1.4070291524651501E-3</v>
      </c>
      <c r="E2391" s="2" t="str">
        <f t="shared" si="37"/>
        <v>YES</v>
      </c>
    </row>
    <row r="2392" spans="1:5" x14ac:dyDescent="0.25">
      <c r="A2392" t="s">
        <v>2385</v>
      </c>
      <c r="B2392">
        <v>-0.48089811851417402</v>
      </c>
      <c r="C2392">
        <v>5.0475798686356102E-4</v>
      </c>
      <c r="D2392">
        <v>1.60919109137075E-3</v>
      </c>
      <c r="E2392" s="2" t="str">
        <f t="shared" si="37"/>
        <v>NO</v>
      </c>
    </row>
    <row r="2393" spans="1:5" x14ac:dyDescent="0.25">
      <c r="A2393" t="s">
        <v>2386</v>
      </c>
      <c r="B2393">
        <v>0.984769920662527</v>
      </c>
      <c r="C2393">
        <v>4.9915562370645003E-4</v>
      </c>
      <c r="D2393">
        <v>1.5959680225085501E-3</v>
      </c>
      <c r="E2393" s="2" t="str">
        <f t="shared" si="37"/>
        <v>NO</v>
      </c>
    </row>
    <row r="2394" spans="1:5" x14ac:dyDescent="0.25">
      <c r="A2394" t="s">
        <v>2387</v>
      </c>
      <c r="B2394">
        <v>0.68869007389058901</v>
      </c>
      <c r="C2394">
        <v>6.6060209137652802E-4</v>
      </c>
      <c r="D2394">
        <v>2.0116669555002901E-3</v>
      </c>
      <c r="E2394" s="2" t="str">
        <f t="shared" si="37"/>
        <v>NO</v>
      </c>
    </row>
    <row r="2395" spans="1:5" x14ac:dyDescent="0.25">
      <c r="A2395" t="s">
        <v>2388</v>
      </c>
      <c r="B2395">
        <v>-1.0826474812933999</v>
      </c>
      <c r="C2395">
        <v>4.7075905789956298E-4</v>
      </c>
      <c r="D2395">
        <v>1.5242114522211799E-3</v>
      </c>
      <c r="E2395" s="2" t="str">
        <f t="shared" si="37"/>
        <v>YES</v>
      </c>
    </row>
    <row r="2396" spans="1:5" x14ac:dyDescent="0.25">
      <c r="A2396" t="s">
        <v>2389</v>
      </c>
      <c r="B2396">
        <v>-0.63150518875588901</v>
      </c>
      <c r="C2396">
        <v>4.28260863565039E-4</v>
      </c>
      <c r="D2396">
        <v>1.40677648938387E-3</v>
      </c>
      <c r="E2396" s="2" t="str">
        <f t="shared" si="37"/>
        <v>NO</v>
      </c>
    </row>
    <row r="2397" spans="1:5" x14ac:dyDescent="0.25">
      <c r="A2397" t="s">
        <v>2390</v>
      </c>
      <c r="B2397">
        <v>1.0026991608189499</v>
      </c>
      <c r="C2397">
        <v>7.0913069393858095E-4</v>
      </c>
      <c r="D2397">
        <v>2.1399307384865601E-3</v>
      </c>
      <c r="E2397" s="2" t="str">
        <f t="shared" si="37"/>
        <v>YES</v>
      </c>
    </row>
    <row r="2398" spans="1:5" x14ac:dyDescent="0.25">
      <c r="A2398" t="s">
        <v>2391</v>
      </c>
      <c r="B2398">
        <v>-0.58269503110646104</v>
      </c>
      <c r="C2398">
        <v>4.9583106893055003E-4</v>
      </c>
      <c r="D2398">
        <v>1.5873208042461999E-3</v>
      </c>
      <c r="E2398" s="2" t="str">
        <f t="shared" si="37"/>
        <v>NO</v>
      </c>
    </row>
    <row r="2399" spans="1:5" x14ac:dyDescent="0.25">
      <c r="A2399" t="s">
        <v>2392</v>
      </c>
      <c r="B2399">
        <v>0.70093318096921997</v>
      </c>
      <c r="C2399">
        <v>4.28005822025307E-4</v>
      </c>
      <c r="D2399">
        <v>1.4065403137160299E-3</v>
      </c>
      <c r="E2399" s="2" t="str">
        <f t="shared" si="37"/>
        <v>NO</v>
      </c>
    </row>
    <row r="2400" spans="1:5" x14ac:dyDescent="0.25">
      <c r="A2400" t="s">
        <v>2393</v>
      </c>
      <c r="B2400">
        <v>0.70030715735156301</v>
      </c>
      <c r="C2400">
        <v>4.2740435951646102E-4</v>
      </c>
      <c r="D2400">
        <v>1.40576680132181E-3</v>
      </c>
      <c r="E2400" s="2" t="str">
        <f t="shared" si="37"/>
        <v>NO</v>
      </c>
    </row>
    <row r="2401" spans="1:5" x14ac:dyDescent="0.25">
      <c r="A2401" t="s">
        <v>2394</v>
      </c>
      <c r="B2401">
        <v>-0.56423751552158297</v>
      </c>
      <c r="C2401">
        <v>4.3065266460610199E-4</v>
      </c>
      <c r="D2401">
        <v>1.41342412998926E-3</v>
      </c>
      <c r="E2401" s="2" t="str">
        <f t="shared" si="37"/>
        <v>NO</v>
      </c>
    </row>
    <row r="2402" spans="1:5" x14ac:dyDescent="0.25">
      <c r="A2402" t="s">
        <v>2395</v>
      </c>
      <c r="B2402">
        <v>0.57040388399600905</v>
      </c>
      <c r="C2402">
        <v>4.4616892236830499E-4</v>
      </c>
      <c r="D2402">
        <v>1.4550222181692501E-3</v>
      </c>
      <c r="E2402" s="2" t="str">
        <f t="shared" si="37"/>
        <v>NO</v>
      </c>
    </row>
    <row r="2403" spans="1:5" x14ac:dyDescent="0.25">
      <c r="A2403" t="s">
        <v>2396</v>
      </c>
      <c r="B2403">
        <v>0.59451459653115202</v>
      </c>
      <c r="C2403">
        <v>4.48634392348936E-4</v>
      </c>
      <c r="D2403">
        <v>1.4618210153754E-3</v>
      </c>
      <c r="E2403" s="2" t="str">
        <f t="shared" si="37"/>
        <v>NO</v>
      </c>
    </row>
    <row r="2404" spans="1:5" x14ac:dyDescent="0.25">
      <c r="A2404" t="s">
        <v>2397</v>
      </c>
      <c r="B2404">
        <v>0.59245803649846296</v>
      </c>
      <c r="C2404">
        <v>4.45454160627439E-4</v>
      </c>
      <c r="D2404">
        <v>1.4541051440396899E-3</v>
      </c>
      <c r="E2404" s="2" t="str">
        <f t="shared" si="37"/>
        <v>NO</v>
      </c>
    </row>
    <row r="2405" spans="1:5" x14ac:dyDescent="0.25">
      <c r="A2405" t="s">
        <v>2398</v>
      </c>
      <c r="B2405">
        <v>2.6076993824343102</v>
      </c>
      <c r="C2405">
        <v>7.8504222785488905E-4</v>
      </c>
      <c r="D2405">
        <v>2.3359644749808401E-3</v>
      </c>
      <c r="E2405" s="2" t="str">
        <f t="shared" si="37"/>
        <v>YES</v>
      </c>
    </row>
    <row r="2406" spans="1:5" x14ac:dyDescent="0.25">
      <c r="A2406" t="s">
        <v>2399</v>
      </c>
      <c r="B2406">
        <v>0.58360412802290795</v>
      </c>
      <c r="C2406">
        <v>4.7125250580531898E-4</v>
      </c>
      <c r="D2406">
        <v>1.5251661376253099E-3</v>
      </c>
      <c r="E2406" s="2" t="str">
        <f t="shared" si="37"/>
        <v>NO</v>
      </c>
    </row>
    <row r="2407" spans="1:5" x14ac:dyDescent="0.25">
      <c r="A2407" t="s">
        <v>2400</v>
      </c>
      <c r="B2407">
        <v>-0.72286136988151295</v>
      </c>
      <c r="C2407">
        <v>4.3853146934268199E-4</v>
      </c>
      <c r="D2407">
        <v>1.43682665723199E-3</v>
      </c>
      <c r="E2407" s="2" t="str">
        <f t="shared" si="37"/>
        <v>NO</v>
      </c>
    </row>
    <row r="2408" spans="1:5" x14ac:dyDescent="0.25">
      <c r="A2408" t="s">
        <v>2401</v>
      </c>
      <c r="B2408">
        <v>-0.84800545826119</v>
      </c>
      <c r="C2408">
        <v>4.5506033377291498E-4</v>
      </c>
      <c r="D2408">
        <v>1.4808743065152499E-3</v>
      </c>
      <c r="E2408" s="2" t="str">
        <f t="shared" si="37"/>
        <v>NO</v>
      </c>
    </row>
    <row r="2409" spans="1:5" x14ac:dyDescent="0.25">
      <c r="A2409" t="s">
        <v>2402</v>
      </c>
      <c r="B2409">
        <v>-0.50490365555552097</v>
      </c>
      <c r="C2409">
        <v>4.7943860178628801E-4</v>
      </c>
      <c r="D2409">
        <v>1.5451483263611799E-3</v>
      </c>
      <c r="E2409" s="2" t="str">
        <f t="shared" si="37"/>
        <v>NO</v>
      </c>
    </row>
    <row r="2410" spans="1:5" x14ac:dyDescent="0.25">
      <c r="A2410" t="s">
        <v>2403</v>
      </c>
      <c r="B2410">
        <v>-0.88715006239198302</v>
      </c>
      <c r="C2410">
        <v>6.67831320566429E-4</v>
      </c>
      <c r="D2410">
        <v>2.02965751561147E-3</v>
      </c>
      <c r="E2410" s="2" t="str">
        <f t="shared" si="37"/>
        <v>NO</v>
      </c>
    </row>
    <row r="2411" spans="1:5" x14ac:dyDescent="0.25">
      <c r="A2411" t="s">
        <v>2404</v>
      </c>
      <c r="B2411">
        <v>0.42912228040473899</v>
      </c>
      <c r="C2411">
        <v>4.5360986082106601E-4</v>
      </c>
      <c r="D2411">
        <v>1.4774061624706499E-3</v>
      </c>
      <c r="E2411" s="2" t="str">
        <f t="shared" si="37"/>
        <v>NO</v>
      </c>
    </row>
    <row r="2412" spans="1:5" x14ac:dyDescent="0.25">
      <c r="A2412" t="s">
        <v>2405</v>
      </c>
      <c r="B2412">
        <v>-0.82484736764274502</v>
      </c>
      <c r="C2412">
        <v>4.6203925740094E-4</v>
      </c>
      <c r="D2412">
        <v>1.5010412423177701E-3</v>
      </c>
      <c r="E2412" s="2" t="str">
        <f t="shared" si="37"/>
        <v>NO</v>
      </c>
    </row>
    <row r="2413" spans="1:5" x14ac:dyDescent="0.25">
      <c r="A2413" t="s">
        <v>2406</v>
      </c>
      <c r="B2413">
        <v>0.77093336417679803</v>
      </c>
      <c r="C2413">
        <v>4.6783112086942199E-4</v>
      </c>
      <c r="D2413">
        <v>1.51664964469277E-3</v>
      </c>
      <c r="E2413" s="2" t="str">
        <f t="shared" si="37"/>
        <v>NO</v>
      </c>
    </row>
    <row r="2414" spans="1:5" x14ac:dyDescent="0.25">
      <c r="A2414" t="s">
        <v>2407</v>
      </c>
      <c r="B2414">
        <v>-0.61307940752293799</v>
      </c>
      <c r="C2414">
        <v>4.4250648200076998E-4</v>
      </c>
      <c r="D2414">
        <v>1.4486145702327E-3</v>
      </c>
      <c r="E2414" s="2" t="str">
        <f t="shared" si="37"/>
        <v>NO</v>
      </c>
    </row>
    <row r="2415" spans="1:5" x14ac:dyDescent="0.25">
      <c r="A2415" t="s">
        <v>2408</v>
      </c>
      <c r="B2415">
        <v>0.95970922522014401</v>
      </c>
      <c r="C2415">
        <v>4.9089470156039601E-4</v>
      </c>
      <c r="D2415">
        <v>1.5765197386139E-3</v>
      </c>
      <c r="E2415" s="2" t="str">
        <f t="shared" si="37"/>
        <v>NO</v>
      </c>
    </row>
    <row r="2416" spans="1:5" x14ac:dyDescent="0.25">
      <c r="A2416" t="s">
        <v>2409</v>
      </c>
      <c r="B2416">
        <v>0.63815940154823003</v>
      </c>
      <c r="C2416">
        <v>4.9032485140103202E-4</v>
      </c>
      <c r="D2416">
        <v>1.5762640681288901E-3</v>
      </c>
      <c r="E2416" s="2" t="str">
        <f t="shared" si="37"/>
        <v>NO</v>
      </c>
    </row>
    <row r="2417" spans="1:5" x14ac:dyDescent="0.25">
      <c r="A2417" t="s">
        <v>2410</v>
      </c>
      <c r="B2417">
        <v>0.63532475744553896</v>
      </c>
      <c r="C2417">
        <v>4.75678754583431E-4</v>
      </c>
      <c r="D2417">
        <v>1.53431870441023E-3</v>
      </c>
      <c r="E2417" s="2" t="str">
        <f t="shared" si="37"/>
        <v>NO</v>
      </c>
    </row>
    <row r="2418" spans="1:5" x14ac:dyDescent="0.25">
      <c r="A2418" t="s">
        <v>2411</v>
      </c>
      <c r="B2418">
        <v>-0.50243685681161299</v>
      </c>
      <c r="C2418">
        <v>6.1325252059280899E-4</v>
      </c>
      <c r="D2418">
        <v>1.89341088595852E-3</v>
      </c>
      <c r="E2418" s="2" t="str">
        <f t="shared" si="37"/>
        <v>NO</v>
      </c>
    </row>
    <row r="2419" spans="1:5" x14ac:dyDescent="0.25">
      <c r="A2419" t="s">
        <v>2412</v>
      </c>
      <c r="B2419">
        <v>0.48241382105163599</v>
      </c>
      <c r="C2419">
        <v>4.4565882506815798E-4</v>
      </c>
      <c r="D2419">
        <v>1.4541051440396899E-3</v>
      </c>
      <c r="E2419" s="2" t="str">
        <f t="shared" si="37"/>
        <v>NO</v>
      </c>
    </row>
    <row r="2420" spans="1:5" x14ac:dyDescent="0.25">
      <c r="A2420" t="s">
        <v>2413</v>
      </c>
      <c r="B2420">
        <v>-0.812365609906046</v>
      </c>
      <c r="C2420">
        <v>4.7193516726419901E-4</v>
      </c>
      <c r="D2420">
        <v>1.5254889133427499E-3</v>
      </c>
      <c r="E2420" s="2" t="str">
        <f t="shared" si="37"/>
        <v>NO</v>
      </c>
    </row>
    <row r="2421" spans="1:5" x14ac:dyDescent="0.25">
      <c r="A2421" t="s">
        <v>2414</v>
      </c>
      <c r="B2421">
        <v>-1.4392221863074599</v>
      </c>
      <c r="C2421">
        <v>8.3700484622656996E-4</v>
      </c>
      <c r="D2421">
        <v>2.4638548175623101E-3</v>
      </c>
      <c r="E2421" s="2" t="str">
        <f t="shared" si="37"/>
        <v>YES</v>
      </c>
    </row>
    <row r="2422" spans="1:5" x14ac:dyDescent="0.25">
      <c r="A2422" t="s">
        <v>2415</v>
      </c>
      <c r="B2422">
        <v>0.55448429916710795</v>
      </c>
      <c r="C2422">
        <v>5.5095702822711902E-4</v>
      </c>
      <c r="D2422">
        <v>1.7334493964704101E-3</v>
      </c>
      <c r="E2422" s="2" t="str">
        <f t="shared" si="37"/>
        <v>NO</v>
      </c>
    </row>
    <row r="2423" spans="1:5" x14ac:dyDescent="0.25">
      <c r="A2423" t="s">
        <v>2416</v>
      </c>
      <c r="B2423">
        <v>-0.44035638771538999</v>
      </c>
      <c r="C2423">
        <v>4.6479668520524098E-4</v>
      </c>
      <c r="D2423">
        <v>1.5093609058673401E-3</v>
      </c>
      <c r="E2423" s="2" t="str">
        <f t="shared" si="37"/>
        <v>NO</v>
      </c>
    </row>
    <row r="2424" spans="1:5" x14ac:dyDescent="0.25">
      <c r="A2424" t="s">
        <v>2417</v>
      </c>
      <c r="B2424">
        <v>-0.46631980803985301</v>
      </c>
      <c r="C2424">
        <v>4.7351211485833599E-4</v>
      </c>
      <c r="D2424">
        <v>1.5292569563128799E-3</v>
      </c>
      <c r="E2424" s="2" t="str">
        <f t="shared" si="37"/>
        <v>NO</v>
      </c>
    </row>
    <row r="2425" spans="1:5" x14ac:dyDescent="0.25">
      <c r="A2425" t="s">
        <v>2418</v>
      </c>
      <c r="B2425">
        <v>0.59681991340843998</v>
      </c>
      <c r="C2425">
        <v>4.9468904911682203E-4</v>
      </c>
      <c r="D2425">
        <v>1.58498618991122E-3</v>
      </c>
      <c r="E2425" s="2" t="str">
        <f t="shared" si="37"/>
        <v>NO</v>
      </c>
    </row>
    <row r="2426" spans="1:5" x14ac:dyDescent="0.25">
      <c r="A2426" t="s">
        <v>2419</v>
      </c>
      <c r="B2426">
        <v>0.55017354033042098</v>
      </c>
      <c r="C2426">
        <v>4.8064979817435299E-4</v>
      </c>
      <c r="D2426">
        <v>1.54730550195476E-3</v>
      </c>
      <c r="E2426" s="2" t="str">
        <f t="shared" si="37"/>
        <v>NO</v>
      </c>
    </row>
    <row r="2427" spans="1:5" x14ac:dyDescent="0.25">
      <c r="A2427" t="s">
        <v>2420</v>
      </c>
      <c r="B2427">
        <v>0.558682749235345</v>
      </c>
      <c r="C2427">
        <v>6.18988246505936E-4</v>
      </c>
      <c r="D2427">
        <v>1.9061065489837999E-3</v>
      </c>
      <c r="E2427" s="2" t="str">
        <f t="shared" si="37"/>
        <v>NO</v>
      </c>
    </row>
    <row r="2428" spans="1:5" x14ac:dyDescent="0.25">
      <c r="A2428" t="s">
        <v>2421</v>
      </c>
      <c r="B2428">
        <v>-0.87526803832369904</v>
      </c>
      <c r="C2428">
        <v>5.0719656246578902E-4</v>
      </c>
      <c r="D2428">
        <v>1.6144201269582101E-3</v>
      </c>
      <c r="E2428" s="2" t="str">
        <f t="shared" si="37"/>
        <v>NO</v>
      </c>
    </row>
    <row r="2429" spans="1:5" x14ac:dyDescent="0.25">
      <c r="A2429" t="s">
        <v>2422</v>
      </c>
      <c r="B2429">
        <v>-0.75749294956760205</v>
      </c>
      <c r="C2429">
        <v>4.7145226999889902E-4</v>
      </c>
      <c r="D2429">
        <v>1.5251699383283699E-3</v>
      </c>
      <c r="E2429" s="2" t="str">
        <f t="shared" si="37"/>
        <v>NO</v>
      </c>
    </row>
    <row r="2430" spans="1:5" x14ac:dyDescent="0.25">
      <c r="A2430" t="s">
        <v>2423</v>
      </c>
      <c r="B2430">
        <v>-0.55876810841575097</v>
      </c>
      <c r="C2430">
        <v>5.9724532607208702E-4</v>
      </c>
      <c r="D2430">
        <v>1.8502799936400301E-3</v>
      </c>
      <c r="E2430" s="2" t="str">
        <f t="shared" si="37"/>
        <v>NO</v>
      </c>
    </row>
    <row r="2431" spans="1:5" x14ac:dyDescent="0.25">
      <c r="A2431" t="s">
        <v>2424</v>
      </c>
      <c r="B2431">
        <v>-0.88048573190657098</v>
      </c>
      <c r="C2431">
        <v>4.7512008580758499E-4</v>
      </c>
      <c r="D2431">
        <v>1.53316061302616E-3</v>
      </c>
      <c r="E2431" s="2" t="str">
        <f t="shared" si="37"/>
        <v>NO</v>
      </c>
    </row>
    <row r="2432" spans="1:5" x14ac:dyDescent="0.25">
      <c r="A2432" t="s">
        <v>2425</v>
      </c>
      <c r="B2432">
        <v>1.9525789764752</v>
      </c>
      <c r="C2432">
        <v>6.7998909745303705E-4</v>
      </c>
      <c r="D2432">
        <v>2.0625261723693999E-3</v>
      </c>
      <c r="E2432" s="2" t="str">
        <f t="shared" si="37"/>
        <v>YES</v>
      </c>
    </row>
    <row r="2433" spans="1:5" x14ac:dyDescent="0.25">
      <c r="A2433" t="s">
        <v>2426</v>
      </c>
      <c r="B2433">
        <v>-0.60114742558277301</v>
      </c>
      <c r="C2433">
        <v>5.7932880929156404E-4</v>
      </c>
      <c r="D2433">
        <v>1.8033094757840601E-3</v>
      </c>
      <c r="E2433" s="2" t="str">
        <f t="shared" si="37"/>
        <v>NO</v>
      </c>
    </row>
    <row r="2434" spans="1:5" x14ac:dyDescent="0.25">
      <c r="A2434" t="s">
        <v>2427</v>
      </c>
      <c r="B2434">
        <v>-2.5339543226283299</v>
      </c>
      <c r="C2434">
        <v>6.0704861115897597E-4</v>
      </c>
      <c r="D2434">
        <v>1.8768473552089101E-3</v>
      </c>
      <c r="E2434" s="2" t="str">
        <f t="shared" si="37"/>
        <v>YES</v>
      </c>
    </row>
    <row r="2435" spans="1:5" x14ac:dyDescent="0.25">
      <c r="A2435" t="s">
        <v>2428</v>
      </c>
      <c r="B2435">
        <v>0.44685974965983499</v>
      </c>
      <c r="C2435">
        <v>5.0723903207684404E-4</v>
      </c>
      <c r="D2435">
        <v>1.6144201269582101E-3</v>
      </c>
      <c r="E2435" s="2" t="str">
        <f t="shared" si="37"/>
        <v>NO</v>
      </c>
    </row>
    <row r="2436" spans="1:5" x14ac:dyDescent="0.25">
      <c r="A2436" t="s">
        <v>2429</v>
      </c>
      <c r="B2436">
        <v>1.2810086241345999</v>
      </c>
      <c r="C2436">
        <v>4.7194813256541299E-4</v>
      </c>
      <c r="D2436">
        <v>1.5254889133427499E-3</v>
      </c>
      <c r="E2436" s="2" t="str">
        <f t="shared" si="37"/>
        <v>YES</v>
      </c>
    </row>
    <row r="2437" spans="1:5" x14ac:dyDescent="0.25">
      <c r="A2437" t="s">
        <v>2430</v>
      </c>
      <c r="B2437">
        <v>-0.421097877155448</v>
      </c>
      <c r="C2437">
        <v>5.0384023229222297E-4</v>
      </c>
      <c r="D2437">
        <v>1.6089367916857699E-3</v>
      </c>
      <c r="E2437" s="2" t="str">
        <f t="shared" ref="E2437:E2500" si="38">IF(AND(ABS(B2437)&gt;1,D2437&lt;0.05),"YES","NO")</f>
        <v>NO</v>
      </c>
    </row>
    <row r="2438" spans="1:5" x14ac:dyDescent="0.25">
      <c r="A2438" t="s">
        <v>2431</v>
      </c>
      <c r="B2438">
        <v>-0.38389134755131599</v>
      </c>
      <c r="C2438">
        <v>4.6779803771784302E-4</v>
      </c>
      <c r="D2438">
        <v>1.51664964469277E-3</v>
      </c>
      <c r="E2438" s="2" t="str">
        <f t="shared" si="38"/>
        <v>NO</v>
      </c>
    </row>
    <row r="2439" spans="1:5" x14ac:dyDescent="0.25">
      <c r="A2439" t="s">
        <v>2432</v>
      </c>
      <c r="B2439">
        <v>0.85722415473267299</v>
      </c>
      <c r="C2439">
        <v>4.6614405187249798E-4</v>
      </c>
      <c r="D2439">
        <v>1.51245725322382E-3</v>
      </c>
      <c r="E2439" s="2" t="str">
        <f t="shared" si="38"/>
        <v>NO</v>
      </c>
    </row>
    <row r="2440" spans="1:5" x14ac:dyDescent="0.25">
      <c r="A2440" t="s">
        <v>2433</v>
      </c>
      <c r="B2440">
        <v>-0.69334621772954697</v>
      </c>
      <c r="C2440">
        <v>4.9102021025578695E-4</v>
      </c>
      <c r="D2440">
        <v>1.5765197386139E-3</v>
      </c>
      <c r="E2440" s="2" t="str">
        <f t="shared" si="38"/>
        <v>NO</v>
      </c>
    </row>
    <row r="2441" spans="1:5" x14ac:dyDescent="0.25">
      <c r="A2441" t="s">
        <v>2434</v>
      </c>
      <c r="B2441">
        <v>-0.411461209704236</v>
      </c>
      <c r="C2441">
        <v>5.0414420988413903E-4</v>
      </c>
      <c r="D2441">
        <v>1.60919109137075E-3</v>
      </c>
      <c r="E2441" s="2" t="str">
        <f t="shared" si="38"/>
        <v>NO</v>
      </c>
    </row>
    <row r="2442" spans="1:5" x14ac:dyDescent="0.25">
      <c r="A2442" t="s">
        <v>2435</v>
      </c>
      <c r="B2442">
        <v>0.87754849768819398</v>
      </c>
      <c r="C2442">
        <v>4.6899355979556398E-4</v>
      </c>
      <c r="D2442">
        <v>1.51977659883119E-3</v>
      </c>
      <c r="E2442" s="2" t="str">
        <f t="shared" si="38"/>
        <v>NO</v>
      </c>
    </row>
    <row r="2443" spans="1:5" x14ac:dyDescent="0.25">
      <c r="A2443" t="s">
        <v>2436</v>
      </c>
      <c r="B2443">
        <v>0.82089391485448204</v>
      </c>
      <c r="C2443">
        <v>5.53480824060743E-4</v>
      </c>
      <c r="D2443">
        <v>1.73854099336872E-3</v>
      </c>
      <c r="E2443" s="2" t="str">
        <f t="shared" si="38"/>
        <v>NO</v>
      </c>
    </row>
    <row r="2444" spans="1:5" x14ac:dyDescent="0.25">
      <c r="A2444" t="s">
        <v>2437</v>
      </c>
      <c r="B2444">
        <v>-1.50647755940876</v>
      </c>
      <c r="C2444">
        <v>5.5026281659366003E-4</v>
      </c>
      <c r="D2444">
        <v>1.73197476698332E-3</v>
      </c>
      <c r="E2444" s="2" t="str">
        <f t="shared" si="38"/>
        <v>YES</v>
      </c>
    </row>
    <row r="2445" spans="1:5" x14ac:dyDescent="0.25">
      <c r="A2445" t="s">
        <v>2438</v>
      </c>
      <c r="B2445">
        <v>-0.58707583842598998</v>
      </c>
      <c r="C2445">
        <v>4.8071236037292502E-4</v>
      </c>
      <c r="D2445">
        <v>1.54730550195476E-3</v>
      </c>
      <c r="E2445" s="2" t="str">
        <f t="shared" si="38"/>
        <v>NO</v>
      </c>
    </row>
    <row r="2446" spans="1:5" x14ac:dyDescent="0.25">
      <c r="A2446" t="s">
        <v>2439</v>
      </c>
      <c r="B2446">
        <v>0.58782192279582701</v>
      </c>
      <c r="C2446">
        <v>5.0987928005459895E-4</v>
      </c>
      <c r="D2446">
        <v>1.6214794496146299E-3</v>
      </c>
      <c r="E2446" s="2" t="str">
        <f t="shared" si="38"/>
        <v>NO</v>
      </c>
    </row>
    <row r="2447" spans="1:5" x14ac:dyDescent="0.25">
      <c r="A2447" t="s">
        <v>2440</v>
      </c>
      <c r="B2447">
        <v>-0.64972498685944402</v>
      </c>
      <c r="C2447">
        <v>5.3868428386177403E-4</v>
      </c>
      <c r="D2447">
        <v>1.7018080214144099E-3</v>
      </c>
      <c r="E2447" s="2" t="str">
        <f t="shared" si="38"/>
        <v>NO</v>
      </c>
    </row>
    <row r="2448" spans="1:5" x14ac:dyDescent="0.25">
      <c r="A2448" t="s">
        <v>2441</v>
      </c>
      <c r="B2448">
        <v>0.71368909738625597</v>
      </c>
      <c r="C2448">
        <v>4.8029907691835499E-4</v>
      </c>
      <c r="D2448">
        <v>1.5472721940994001E-3</v>
      </c>
      <c r="E2448" s="2" t="str">
        <f t="shared" si="38"/>
        <v>NO</v>
      </c>
    </row>
    <row r="2449" spans="1:5" x14ac:dyDescent="0.25">
      <c r="A2449" t="s">
        <v>2442</v>
      </c>
      <c r="B2449">
        <v>0.28798699600676703</v>
      </c>
      <c r="C2449">
        <v>4.74839297099852E-4</v>
      </c>
      <c r="D2449">
        <v>1.5328986135884301E-3</v>
      </c>
      <c r="E2449" s="2" t="str">
        <f t="shared" si="38"/>
        <v>NO</v>
      </c>
    </row>
    <row r="2450" spans="1:5" x14ac:dyDescent="0.25">
      <c r="A2450" t="s">
        <v>2443</v>
      </c>
      <c r="B2450">
        <v>0.70624358014373001</v>
      </c>
      <c r="C2450">
        <v>4.7017333649303201E-4</v>
      </c>
      <c r="D2450">
        <v>1.52295707476444E-3</v>
      </c>
      <c r="E2450" s="2" t="str">
        <f t="shared" si="38"/>
        <v>NO</v>
      </c>
    </row>
    <row r="2451" spans="1:5" x14ac:dyDescent="0.25">
      <c r="A2451" t="s">
        <v>2444</v>
      </c>
      <c r="B2451">
        <v>0.832590579695491</v>
      </c>
      <c r="C2451">
        <v>4.8287999336902503E-4</v>
      </c>
      <c r="D2451">
        <v>1.55363148264521E-3</v>
      </c>
      <c r="E2451" s="2" t="str">
        <f t="shared" si="38"/>
        <v>NO</v>
      </c>
    </row>
    <row r="2452" spans="1:5" x14ac:dyDescent="0.25">
      <c r="A2452" t="s">
        <v>2445</v>
      </c>
      <c r="B2452">
        <v>-0.70050279447210995</v>
      </c>
      <c r="C2452">
        <v>8.1955178185433297E-4</v>
      </c>
      <c r="D2452">
        <v>2.41896913322109E-3</v>
      </c>
      <c r="E2452" s="2" t="str">
        <f t="shared" si="38"/>
        <v>NO</v>
      </c>
    </row>
    <row r="2453" spans="1:5" x14ac:dyDescent="0.25">
      <c r="A2453" t="s">
        <v>2446</v>
      </c>
      <c r="B2453">
        <v>0.91843106796095697</v>
      </c>
      <c r="C2453">
        <v>4.7851305780355298E-4</v>
      </c>
      <c r="D2453">
        <v>1.54281288158324E-3</v>
      </c>
      <c r="E2453" s="2" t="str">
        <f t="shared" si="38"/>
        <v>NO</v>
      </c>
    </row>
    <row r="2454" spans="1:5" x14ac:dyDescent="0.25">
      <c r="A2454" t="s">
        <v>2447</v>
      </c>
      <c r="B2454">
        <v>-0.43909071707324498</v>
      </c>
      <c r="C2454">
        <v>4.9371448897727601E-4</v>
      </c>
      <c r="D2454">
        <v>1.58252390456823E-3</v>
      </c>
      <c r="E2454" s="2" t="str">
        <f t="shared" si="38"/>
        <v>NO</v>
      </c>
    </row>
    <row r="2455" spans="1:5" x14ac:dyDescent="0.25">
      <c r="A2455" t="s">
        <v>2448</v>
      </c>
      <c r="B2455">
        <v>1.12299773449633</v>
      </c>
      <c r="C2455">
        <v>8.4072937310798095E-4</v>
      </c>
      <c r="D2455">
        <v>2.4729228592375702E-3</v>
      </c>
      <c r="E2455" s="2" t="str">
        <f t="shared" si="38"/>
        <v>YES</v>
      </c>
    </row>
    <row r="2456" spans="1:5" x14ac:dyDescent="0.25">
      <c r="A2456" t="s">
        <v>2449</v>
      </c>
      <c r="B2456">
        <v>0.435337222141854</v>
      </c>
      <c r="C2456">
        <v>4.9800450289194003E-4</v>
      </c>
      <c r="D2456">
        <v>1.5936144092542101E-3</v>
      </c>
      <c r="E2456" s="2" t="str">
        <f t="shared" si="38"/>
        <v>NO</v>
      </c>
    </row>
    <row r="2457" spans="1:5" x14ac:dyDescent="0.25">
      <c r="A2457" t="s">
        <v>2450</v>
      </c>
      <c r="B2457">
        <v>-0.61822033582445202</v>
      </c>
      <c r="C2457">
        <v>5.9709474092661905E-4</v>
      </c>
      <c r="D2457">
        <v>1.8502799936400301E-3</v>
      </c>
      <c r="E2457" s="2" t="str">
        <f t="shared" si="38"/>
        <v>NO</v>
      </c>
    </row>
    <row r="2458" spans="1:5" x14ac:dyDescent="0.25">
      <c r="A2458" t="s">
        <v>2451</v>
      </c>
      <c r="B2458">
        <v>2.6172550851101302</v>
      </c>
      <c r="C2458">
        <v>9.2289604964458205E-4</v>
      </c>
      <c r="D2458">
        <v>2.6746572306680701E-3</v>
      </c>
      <c r="E2458" s="2" t="str">
        <f t="shared" si="38"/>
        <v>YES</v>
      </c>
    </row>
    <row r="2459" spans="1:5" x14ac:dyDescent="0.25">
      <c r="A2459" t="s">
        <v>2452</v>
      </c>
      <c r="B2459">
        <v>0.907280643534777</v>
      </c>
      <c r="C2459">
        <v>5.35656323876078E-4</v>
      </c>
      <c r="D2459">
        <v>1.6929385050898299E-3</v>
      </c>
      <c r="E2459" s="2" t="str">
        <f t="shared" si="38"/>
        <v>NO</v>
      </c>
    </row>
    <row r="2460" spans="1:5" x14ac:dyDescent="0.25">
      <c r="A2460" t="s">
        <v>2453</v>
      </c>
      <c r="B2460">
        <v>0.38662908646463501</v>
      </c>
      <c r="C2460">
        <v>5.0715575957492696E-4</v>
      </c>
      <c r="D2460">
        <v>1.6144201269582101E-3</v>
      </c>
      <c r="E2460" s="2" t="str">
        <f t="shared" si="38"/>
        <v>NO</v>
      </c>
    </row>
    <row r="2461" spans="1:5" x14ac:dyDescent="0.25">
      <c r="A2461" t="s">
        <v>2454</v>
      </c>
      <c r="B2461">
        <v>-0.77164398683386004</v>
      </c>
      <c r="C2461">
        <v>6.9725208931050798E-4</v>
      </c>
      <c r="D2461">
        <v>2.1098881189537799E-3</v>
      </c>
      <c r="E2461" s="2" t="str">
        <f t="shared" si="38"/>
        <v>NO</v>
      </c>
    </row>
    <row r="2462" spans="1:5" x14ac:dyDescent="0.25">
      <c r="A2462" t="s">
        <v>2455</v>
      </c>
      <c r="B2462">
        <v>0.68379146556604598</v>
      </c>
      <c r="C2462">
        <v>7.0268252977563899E-4</v>
      </c>
      <c r="D2462">
        <v>2.12381024347773E-3</v>
      </c>
      <c r="E2462" s="2" t="str">
        <f t="shared" si="38"/>
        <v>NO</v>
      </c>
    </row>
    <row r="2463" spans="1:5" x14ac:dyDescent="0.25">
      <c r="A2463" t="s">
        <v>2456</v>
      </c>
      <c r="B2463">
        <v>-0.83892996449624202</v>
      </c>
      <c r="C2463">
        <v>5.1021438072554499E-4</v>
      </c>
      <c r="D2463">
        <v>1.6218735281341801E-3</v>
      </c>
      <c r="E2463" s="2" t="str">
        <f t="shared" si="38"/>
        <v>NO</v>
      </c>
    </row>
    <row r="2464" spans="1:5" x14ac:dyDescent="0.25">
      <c r="A2464" t="s">
        <v>2457</v>
      </c>
      <c r="B2464">
        <v>0.67882923678149099</v>
      </c>
      <c r="C2464">
        <v>7.3553992914339504E-4</v>
      </c>
      <c r="D2464">
        <v>2.20920870388004E-3</v>
      </c>
      <c r="E2464" s="2" t="str">
        <f t="shared" si="38"/>
        <v>NO</v>
      </c>
    </row>
    <row r="2465" spans="1:5" x14ac:dyDescent="0.25">
      <c r="A2465" t="s">
        <v>2458</v>
      </c>
      <c r="B2465">
        <v>0.45790445237735999</v>
      </c>
      <c r="C2465">
        <v>4.9305796340247204E-4</v>
      </c>
      <c r="D2465">
        <v>1.5810793983010399E-3</v>
      </c>
      <c r="E2465" s="2" t="str">
        <f t="shared" si="38"/>
        <v>NO</v>
      </c>
    </row>
    <row r="2466" spans="1:5" x14ac:dyDescent="0.25">
      <c r="A2466" t="s">
        <v>2459</v>
      </c>
      <c r="B2466">
        <v>-0.66187949307596405</v>
      </c>
      <c r="C2466">
        <v>4.9530378939776395E-4</v>
      </c>
      <c r="D2466">
        <v>1.5862940377709899E-3</v>
      </c>
      <c r="E2466" s="2" t="str">
        <f t="shared" si="38"/>
        <v>NO</v>
      </c>
    </row>
    <row r="2467" spans="1:5" x14ac:dyDescent="0.25">
      <c r="A2467" t="s">
        <v>2460</v>
      </c>
      <c r="B2467">
        <v>-0.50379041170154204</v>
      </c>
      <c r="C2467">
        <v>5.5662745285101295E-4</v>
      </c>
      <c r="D2467">
        <v>1.74628220502279E-3</v>
      </c>
      <c r="E2467" s="2" t="str">
        <f t="shared" si="38"/>
        <v>NO</v>
      </c>
    </row>
    <row r="2468" spans="1:5" x14ac:dyDescent="0.25">
      <c r="A2468" t="s">
        <v>2461</v>
      </c>
      <c r="B2468">
        <v>-0.74189733448355799</v>
      </c>
      <c r="C2468">
        <v>4.9215877420960704E-4</v>
      </c>
      <c r="D2468">
        <v>1.5788552155095101E-3</v>
      </c>
      <c r="E2468" s="2" t="str">
        <f t="shared" si="38"/>
        <v>NO</v>
      </c>
    </row>
    <row r="2469" spans="1:5" x14ac:dyDescent="0.25">
      <c r="A2469" t="s">
        <v>2462</v>
      </c>
      <c r="B2469">
        <v>-0.46344446600762301</v>
      </c>
      <c r="C2469">
        <v>5.7054729776846497E-4</v>
      </c>
      <c r="D2469">
        <v>1.7826701573888601E-3</v>
      </c>
      <c r="E2469" s="2" t="str">
        <f t="shared" si="38"/>
        <v>NO</v>
      </c>
    </row>
    <row r="2470" spans="1:5" x14ac:dyDescent="0.25">
      <c r="A2470" t="s">
        <v>2463</v>
      </c>
      <c r="B2470">
        <v>0.57691106527771596</v>
      </c>
      <c r="C2470">
        <v>5.3340140200553799E-4</v>
      </c>
      <c r="D2470">
        <v>1.6872004808082899E-3</v>
      </c>
      <c r="E2470" s="2" t="str">
        <f t="shared" si="38"/>
        <v>NO</v>
      </c>
    </row>
    <row r="2471" spans="1:5" x14ac:dyDescent="0.25">
      <c r="A2471" t="s">
        <v>2464</v>
      </c>
      <c r="B2471">
        <v>0.55543783341036801</v>
      </c>
      <c r="C2471">
        <v>5.0065394659486596E-4</v>
      </c>
      <c r="D2471">
        <v>1.6000925134617399E-3</v>
      </c>
      <c r="E2471" s="2" t="str">
        <f t="shared" si="38"/>
        <v>NO</v>
      </c>
    </row>
    <row r="2472" spans="1:5" x14ac:dyDescent="0.25">
      <c r="A2472" t="s">
        <v>2465</v>
      </c>
      <c r="B2472">
        <v>1.05135458011741</v>
      </c>
      <c r="C2472">
        <v>5.0459831483949105E-4</v>
      </c>
      <c r="D2472">
        <v>1.60919109137075E-3</v>
      </c>
      <c r="E2472" s="2" t="str">
        <f t="shared" si="38"/>
        <v>YES</v>
      </c>
    </row>
    <row r="2473" spans="1:5" x14ac:dyDescent="0.25">
      <c r="A2473" t="s">
        <v>2466</v>
      </c>
      <c r="B2473">
        <v>1.44956831700162</v>
      </c>
      <c r="C2473">
        <v>5.3057874485046297E-4</v>
      </c>
      <c r="D2473">
        <v>1.6803483548253799E-3</v>
      </c>
      <c r="E2473" s="2" t="str">
        <f t="shared" si="38"/>
        <v>YES</v>
      </c>
    </row>
    <row r="2474" spans="1:5" x14ac:dyDescent="0.25">
      <c r="A2474" t="s">
        <v>2467</v>
      </c>
      <c r="B2474">
        <v>-0.68711401787300697</v>
      </c>
      <c r="C2474">
        <v>5.2511686686434697E-4</v>
      </c>
      <c r="D2474">
        <v>1.6651104614030499E-3</v>
      </c>
      <c r="E2474" s="2" t="str">
        <f t="shared" si="38"/>
        <v>NO</v>
      </c>
    </row>
    <row r="2475" spans="1:5" x14ac:dyDescent="0.25">
      <c r="A2475" t="s">
        <v>2468</v>
      </c>
      <c r="B2475">
        <v>0.83982524724881702</v>
      </c>
      <c r="C2475">
        <v>5.1239535889360398E-4</v>
      </c>
      <c r="D2475">
        <v>1.6281325429469899E-3</v>
      </c>
      <c r="E2475" s="2" t="str">
        <f t="shared" si="38"/>
        <v>NO</v>
      </c>
    </row>
    <row r="2476" spans="1:5" x14ac:dyDescent="0.25">
      <c r="A2476" t="s">
        <v>2469</v>
      </c>
      <c r="B2476">
        <v>0.44505274756687302</v>
      </c>
      <c r="C2476">
        <v>5.1926464462390901E-4</v>
      </c>
      <c r="D2476">
        <v>1.64859548189815E-3</v>
      </c>
      <c r="E2476" s="2" t="str">
        <f t="shared" si="38"/>
        <v>NO</v>
      </c>
    </row>
    <row r="2477" spans="1:5" x14ac:dyDescent="0.25">
      <c r="A2477" t="s">
        <v>2470</v>
      </c>
      <c r="B2477">
        <v>0.52401589136411597</v>
      </c>
      <c r="C2477">
        <v>5.83409990987351E-4</v>
      </c>
      <c r="D2477">
        <v>1.81253589432963E-3</v>
      </c>
      <c r="E2477" s="2" t="str">
        <f t="shared" si="38"/>
        <v>NO</v>
      </c>
    </row>
    <row r="2478" spans="1:5" x14ac:dyDescent="0.25">
      <c r="A2478" t="s">
        <v>2471</v>
      </c>
      <c r="B2478">
        <v>-0.61423800743382595</v>
      </c>
      <c r="C2478">
        <v>5.4282346635854402E-4</v>
      </c>
      <c r="D2478">
        <v>1.71139699031087E-3</v>
      </c>
      <c r="E2478" s="2" t="str">
        <f t="shared" si="38"/>
        <v>NO</v>
      </c>
    </row>
    <row r="2479" spans="1:5" x14ac:dyDescent="0.25">
      <c r="A2479" t="s">
        <v>2472</v>
      </c>
      <c r="B2479">
        <v>-0.45902128355628902</v>
      </c>
      <c r="C2479">
        <v>5.5861544449461705E-4</v>
      </c>
      <c r="D2479">
        <v>1.7518034355731599E-3</v>
      </c>
      <c r="E2479" s="2" t="str">
        <f t="shared" si="38"/>
        <v>NO</v>
      </c>
    </row>
    <row r="2480" spans="1:5" x14ac:dyDescent="0.25">
      <c r="A2480" t="s">
        <v>2473</v>
      </c>
      <c r="B2480">
        <v>-0.62866086566481305</v>
      </c>
      <c r="C2480">
        <v>5.4092937769277603E-4</v>
      </c>
      <c r="D2480">
        <v>1.70679442098625E-3</v>
      </c>
      <c r="E2480" s="2" t="str">
        <f t="shared" si="38"/>
        <v>NO</v>
      </c>
    </row>
    <row r="2481" spans="1:5" x14ac:dyDescent="0.25">
      <c r="A2481" t="s">
        <v>2474</v>
      </c>
      <c r="B2481">
        <v>-0.61076956657107195</v>
      </c>
      <c r="C2481">
        <v>6.4360783015103898E-4</v>
      </c>
      <c r="D2481">
        <v>1.9677182068312E-3</v>
      </c>
      <c r="E2481" s="2" t="str">
        <f t="shared" si="38"/>
        <v>NO</v>
      </c>
    </row>
    <row r="2482" spans="1:5" x14ac:dyDescent="0.25">
      <c r="A2482" t="s">
        <v>2475</v>
      </c>
      <c r="B2482">
        <v>1.06466264507738</v>
      </c>
      <c r="C2482">
        <v>5.1464332068919998E-4</v>
      </c>
      <c r="D2482">
        <v>1.6345991327101101E-3</v>
      </c>
      <c r="E2482" s="2" t="str">
        <f t="shared" si="38"/>
        <v>YES</v>
      </c>
    </row>
    <row r="2483" spans="1:5" x14ac:dyDescent="0.25">
      <c r="A2483" t="s">
        <v>2476</v>
      </c>
      <c r="B2483">
        <v>0.34865072585488499</v>
      </c>
      <c r="C2483">
        <v>5.4305657101401004E-4</v>
      </c>
      <c r="D2483">
        <v>1.71139699031087E-3</v>
      </c>
      <c r="E2483" s="2" t="str">
        <f t="shared" si="38"/>
        <v>NO</v>
      </c>
    </row>
    <row r="2484" spans="1:5" x14ac:dyDescent="0.25">
      <c r="A2484" t="s">
        <v>2477</v>
      </c>
      <c r="B2484">
        <v>-0.64647236034964595</v>
      </c>
      <c r="C2484">
        <v>5.7760576511404896E-4</v>
      </c>
      <c r="D2484">
        <v>1.8003296574983401E-3</v>
      </c>
      <c r="E2484" s="2" t="str">
        <f t="shared" si="38"/>
        <v>NO</v>
      </c>
    </row>
    <row r="2485" spans="1:5" x14ac:dyDescent="0.25">
      <c r="A2485" t="s">
        <v>2478</v>
      </c>
      <c r="B2485">
        <v>0.55011404350406301</v>
      </c>
      <c r="C2485">
        <v>5.3892000112834104E-4</v>
      </c>
      <c r="D2485">
        <v>1.7018526351421301E-3</v>
      </c>
      <c r="E2485" s="2" t="str">
        <f t="shared" si="38"/>
        <v>NO</v>
      </c>
    </row>
    <row r="2486" spans="1:5" x14ac:dyDescent="0.25">
      <c r="A2486" t="s">
        <v>2479</v>
      </c>
      <c r="B2486">
        <v>-1.9900200635356</v>
      </c>
      <c r="C2486">
        <v>5.3160506803103501E-4</v>
      </c>
      <c r="D2486">
        <v>1.6824988007493099E-3</v>
      </c>
      <c r="E2486" s="2" t="str">
        <f t="shared" si="38"/>
        <v>YES</v>
      </c>
    </row>
    <row r="2487" spans="1:5" x14ac:dyDescent="0.25">
      <c r="A2487" t="s">
        <v>2480</v>
      </c>
      <c r="B2487">
        <v>0.87736680725402005</v>
      </c>
      <c r="C2487">
        <v>5.2422625952383702E-4</v>
      </c>
      <c r="D2487">
        <v>1.6636601955136599E-3</v>
      </c>
      <c r="E2487" s="2" t="str">
        <f t="shared" si="38"/>
        <v>NO</v>
      </c>
    </row>
    <row r="2488" spans="1:5" x14ac:dyDescent="0.25">
      <c r="A2488" t="s">
        <v>2481</v>
      </c>
      <c r="B2488">
        <v>0.55626675649303403</v>
      </c>
      <c r="C2488">
        <v>6.7595251672763698E-4</v>
      </c>
      <c r="D2488">
        <v>2.0519032918846799E-3</v>
      </c>
      <c r="E2488" s="2" t="str">
        <f t="shared" si="38"/>
        <v>NO</v>
      </c>
    </row>
    <row r="2489" spans="1:5" x14ac:dyDescent="0.25">
      <c r="A2489" t="s">
        <v>2482</v>
      </c>
      <c r="B2489">
        <v>0.50361104555613101</v>
      </c>
      <c r="C2489">
        <v>5.5566702180503502E-4</v>
      </c>
      <c r="D2489">
        <v>1.7439814987587499E-3</v>
      </c>
      <c r="E2489" s="2" t="str">
        <f t="shared" si="38"/>
        <v>NO</v>
      </c>
    </row>
    <row r="2490" spans="1:5" x14ac:dyDescent="0.25">
      <c r="A2490" t="s">
        <v>2483</v>
      </c>
      <c r="B2490">
        <v>-0.79613892017404098</v>
      </c>
      <c r="C2490">
        <v>8.4183479873894702E-4</v>
      </c>
      <c r="D2490">
        <v>2.4733325379935399E-3</v>
      </c>
      <c r="E2490" s="2" t="str">
        <f t="shared" si="38"/>
        <v>NO</v>
      </c>
    </row>
    <row r="2491" spans="1:5" x14ac:dyDescent="0.25">
      <c r="A2491" t="s">
        <v>2484</v>
      </c>
      <c r="B2491">
        <v>-0.84112544710249504</v>
      </c>
      <c r="C2491">
        <v>6.45927440803055E-4</v>
      </c>
      <c r="D2491">
        <v>1.9724543719154899E-3</v>
      </c>
      <c r="E2491" s="2" t="str">
        <f t="shared" si="38"/>
        <v>NO</v>
      </c>
    </row>
    <row r="2492" spans="1:5" x14ac:dyDescent="0.25">
      <c r="A2492" t="s">
        <v>2485</v>
      </c>
      <c r="B2492">
        <v>2.6345733137198701</v>
      </c>
      <c r="C2492">
        <v>9.5427841519895597E-4</v>
      </c>
      <c r="D2492">
        <v>2.7562460431470402E-3</v>
      </c>
      <c r="E2492" s="2" t="str">
        <f t="shared" si="38"/>
        <v>YES</v>
      </c>
    </row>
    <row r="2493" spans="1:5" x14ac:dyDescent="0.25">
      <c r="A2493" t="s">
        <v>2486</v>
      </c>
      <c r="B2493">
        <v>0.93559928876934295</v>
      </c>
      <c r="C2493">
        <v>7.5644398569104396E-4</v>
      </c>
      <c r="D2493">
        <v>2.2631436735906598E-3</v>
      </c>
      <c r="E2493" s="2" t="str">
        <f t="shared" si="38"/>
        <v>NO</v>
      </c>
    </row>
    <row r="2494" spans="1:5" x14ac:dyDescent="0.25">
      <c r="A2494" t="s">
        <v>2487</v>
      </c>
      <c r="B2494">
        <v>0.96616444359230402</v>
      </c>
      <c r="C2494">
        <v>6.0148265695698195E-4</v>
      </c>
      <c r="D2494">
        <v>1.86190520170481E-3</v>
      </c>
      <c r="E2494" s="2" t="str">
        <f t="shared" si="38"/>
        <v>NO</v>
      </c>
    </row>
    <row r="2495" spans="1:5" x14ac:dyDescent="0.25">
      <c r="A2495" t="s">
        <v>2488</v>
      </c>
      <c r="B2495">
        <v>-0.36251453449333798</v>
      </c>
      <c r="C2495">
        <v>5.4302980565674303E-4</v>
      </c>
      <c r="D2495">
        <v>1.71139699031087E-3</v>
      </c>
      <c r="E2495" s="2" t="str">
        <f t="shared" si="38"/>
        <v>NO</v>
      </c>
    </row>
    <row r="2496" spans="1:5" x14ac:dyDescent="0.25">
      <c r="A2496" t="s">
        <v>2489</v>
      </c>
      <c r="B2496">
        <v>-0.58218720759547204</v>
      </c>
      <c r="C2496">
        <v>6.4710758559979398E-4</v>
      </c>
      <c r="D2496">
        <v>1.9752727573157502E-3</v>
      </c>
      <c r="E2496" s="2" t="str">
        <f t="shared" si="38"/>
        <v>NO</v>
      </c>
    </row>
    <row r="2497" spans="1:5" x14ac:dyDescent="0.25">
      <c r="A2497" t="s">
        <v>2490</v>
      </c>
      <c r="B2497">
        <v>-0.36313659132654702</v>
      </c>
      <c r="C2497">
        <v>5.6531154106816096E-4</v>
      </c>
      <c r="D2497">
        <v>1.7706332118285E-3</v>
      </c>
      <c r="E2497" s="2" t="str">
        <f t="shared" si="38"/>
        <v>NO</v>
      </c>
    </row>
    <row r="2498" spans="1:5" x14ac:dyDescent="0.25">
      <c r="A2498" t="s">
        <v>2491</v>
      </c>
      <c r="B2498">
        <v>0.386811125972852</v>
      </c>
      <c r="C2498">
        <v>6.2775552919882498E-4</v>
      </c>
      <c r="D2498">
        <v>1.9292366803709399E-3</v>
      </c>
      <c r="E2498" s="2" t="str">
        <f t="shared" si="38"/>
        <v>NO</v>
      </c>
    </row>
    <row r="2499" spans="1:5" x14ac:dyDescent="0.25">
      <c r="A2499" t="s">
        <v>2492</v>
      </c>
      <c r="B2499">
        <v>0.63567976407896598</v>
      </c>
      <c r="C2499">
        <v>6.2574923915346904E-4</v>
      </c>
      <c r="D2499">
        <v>1.9238407352676699E-3</v>
      </c>
      <c r="E2499" s="2" t="str">
        <f t="shared" si="38"/>
        <v>NO</v>
      </c>
    </row>
    <row r="2500" spans="1:5" x14ac:dyDescent="0.25">
      <c r="A2500" t="s">
        <v>2493</v>
      </c>
      <c r="B2500">
        <v>0.58613069135440699</v>
      </c>
      <c r="C2500">
        <v>5.7489393390321197E-4</v>
      </c>
      <c r="D2500">
        <v>1.79333282387355E-3</v>
      </c>
      <c r="E2500" s="2" t="str">
        <f t="shared" si="38"/>
        <v>NO</v>
      </c>
    </row>
    <row r="2501" spans="1:5" x14ac:dyDescent="0.25">
      <c r="A2501" t="s">
        <v>2494</v>
      </c>
      <c r="B2501">
        <v>-0.53025008749934799</v>
      </c>
      <c r="C2501">
        <v>6.4570197409918797E-4</v>
      </c>
      <c r="D2501">
        <v>1.9724543719154899E-3</v>
      </c>
      <c r="E2501" s="2" t="str">
        <f t="shared" ref="E2501:E2564" si="39">IF(AND(ABS(B2501)&gt;1,D2501&lt;0.05),"YES","NO")</f>
        <v>NO</v>
      </c>
    </row>
    <row r="2502" spans="1:5" x14ac:dyDescent="0.25">
      <c r="A2502" t="s">
        <v>2495</v>
      </c>
      <c r="B2502">
        <v>-0.50080122954148198</v>
      </c>
      <c r="C2502">
        <v>6.2335152524213599E-4</v>
      </c>
      <c r="D2502">
        <v>1.91877343240866E-3</v>
      </c>
      <c r="E2502" s="2" t="str">
        <f t="shared" si="39"/>
        <v>NO</v>
      </c>
    </row>
    <row r="2503" spans="1:5" x14ac:dyDescent="0.25">
      <c r="A2503" t="s">
        <v>2496</v>
      </c>
      <c r="B2503">
        <v>-0.47985597909067101</v>
      </c>
      <c r="C2503">
        <v>5.9596344858759201E-4</v>
      </c>
      <c r="D2503">
        <v>1.84779946917752E-3</v>
      </c>
      <c r="E2503" s="2" t="str">
        <f t="shared" si="39"/>
        <v>NO</v>
      </c>
    </row>
    <row r="2504" spans="1:5" x14ac:dyDescent="0.25">
      <c r="A2504" t="s">
        <v>2497</v>
      </c>
      <c r="B2504">
        <v>-0.38576682218053598</v>
      </c>
      <c r="C2504">
        <v>5.4874214645790999E-4</v>
      </c>
      <c r="D2504">
        <v>1.72841128659779E-3</v>
      </c>
      <c r="E2504" s="2" t="str">
        <f t="shared" si="39"/>
        <v>NO</v>
      </c>
    </row>
    <row r="2505" spans="1:5" x14ac:dyDescent="0.25">
      <c r="A2505" t="s">
        <v>2498</v>
      </c>
      <c r="B2505">
        <v>-0.77531989592086303</v>
      </c>
      <c r="C2505">
        <v>7.8319344673070501E-4</v>
      </c>
      <c r="D2505">
        <v>2.3322705199270298E-3</v>
      </c>
      <c r="E2505" s="2" t="str">
        <f t="shared" si="39"/>
        <v>NO</v>
      </c>
    </row>
    <row r="2506" spans="1:5" x14ac:dyDescent="0.25">
      <c r="A2506" t="s">
        <v>2499</v>
      </c>
      <c r="B2506">
        <v>-0.98545073862568899</v>
      </c>
      <c r="C2506">
        <v>5.5323909469434098E-4</v>
      </c>
      <c r="D2506">
        <v>1.7384927361917099E-3</v>
      </c>
      <c r="E2506" s="2" t="str">
        <f t="shared" si="39"/>
        <v>NO</v>
      </c>
    </row>
    <row r="2507" spans="1:5" x14ac:dyDescent="0.25">
      <c r="A2507" t="s">
        <v>2500</v>
      </c>
      <c r="B2507">
        <v>-0.72539332821863001</v>
      </c>
      <c r="C2507">
        <v>5.6795905678745098E-4</v>
      </c>
      <c r="D2507">
        <v>1.7765900137933399E-3</v>
      </c>
      <c r="E2507" s="2" t="str">
        <f t="shared" si="39"/>
        <v>NO</v>
      </c>
    </row>
    <row r="2508" spans="1:5" x14ac:dyDescent="0.25">
      <c r="A2508" t="s">
        <v>2501</v>
      </c>
      <c r="B2508">
        <v>2.2425694477387501</v>
      </c>
      <c r="C2508">
        <v>5.5377900227833205E-4</v>
      </c>
      <c r="D2508">
        <v>1.7387664503260799E-3</v>
      </c>
      <c r="E2508" s="2" t="str">
        <f t="shared" si="39"/>
        <v>YES</v>
      </c>
    </row>
    <row r="2509" spans="1:5" x14ac:dyDescent="0.25">
      <c r="A2509" t="s">
        <v>2502</v>
      </c>
      <c r="B2509">
        <v>-0.65822705211719101</v>
      </c>
      <c r="C2509">
        <v>8.1890432783368302E-4</v>
      </c>
      <c r="D2509">
        <v>2.4183004460699301E-3</v>
      </c>
      <c r="E2509" s="2" t="str">
        <f t="shared" si="39"/>
        <v>NO</v>
      </c>
    </row>
    <row r="2510" spans="1:5" x14ac:dyDescent="0.25">
      <c r="A2510" t="s">
        <v>2503</v>
      </c>
      <c r="B2510">
        <v>-0.89609759513286702</v>
      </c>
      <c r="C2510">
        <v>6.8871325617025903E-4</v>
      </c>
      <c r="D2510">
        <v>2.0865159003501301E-3</v>
      </c>
      <c r="E2510" s="2" t="str">
        <f t="shared" si="39"/>
        <v>NO</v>
      </c>
    </row>
    <row r="2511" spans="1:5" x14ac:dyDescent="0.25">
      <c r="A2511" t="s">
        <v>2504</v>
      </c>
      <c r="B2511">
        <v>0.67103898682309804</v>
      </c>
      <c r="C2511">
        <v>5.4890561562656495E-4</v>
      </c>
      <c r="D2511">
        <v>1.72841128659779E-3</v>
      </c>
      <c r="E2511" s="2" t="str">
        <f t="shared" si="39"/>
        <v>NO</v>
      </c>
    </row>
    <row r="2512" spans="1:5" x14ac:dyDescent="0.25">
      <c r="A2512" t="s">
        <v>2505</v>
      </c>
      <c r="B2512">
        <v>-0.62581788469471</v>
      </c>
      <c r="C2512">
        <v>5.7969664825486698E-4</v>
      </c>
      <c r="D2512">
        <v>1.8033094757840601E-3</v>
      </c>
      <c r="E2512" s="2" t="str">
        <f t="shared" si="39"/>
        <v>NO</v>
      </c>
    </row>
    <row r="2513" spans="1:5" x14ac:dyDescent="0.25">
      <c r="A2513" t="s">
        <v>2506</v>
      </c>
      <c r="B2513">
        <v>0.61108124232199101</v>
      </c>
      <c r="C2513">
        <v>7.1891651229472801E-4</v>
      </c>
      <c r="D2513">
        <v>2.1643586101229E-3</v>
      </c>
      <c r="E2513" s="2" t="str">
        <f t="shared" si="39"/>
        <v>NO</v>
      </c>
    </row>
    <row r="2514" spans="1:5" x14ac:dyDescent="0.25">
      <c r="A2514" t="s">
        <v>2507</v>
      </c>
      <c r="B2514">
        <v>-0.65366499347554796</v>
      </c>
      <c r="C2514">
        <v>8.5703395820790201E-4</v>
      </c>
      <c r="D2514">
        <v>2.50648164472075E-3</v>
      </c>
      <c r="E2514" s="2" t="str">
        <f t="shared" si="39"/>
        <v>NO</v>
      </c>
    </row>
    <row r="2515" spans="1:5" x14ac:dyDescent="0.25">
      <c r="A2515" t="s">
        <v>2508</v>
      </c>
      <c r="B2515">
        <v>0.55694785386713996</v>
      </c>
      <c r="C2515">
        <v>5.7997062567534104E-4</v>
      </c>
      <c r="D2515">
        <v>1.8033094757840601E-3</v>
      </c>
      <c r="E2515" s="2" t="str">
        <f t="shared" si="39"/>
        <v>NO</v>
      </c>
    </row>
    <row r="2516" spans="1:5" x14ac:dyDescent="0.25">
      <c r="A2516" t="s">
        <v>2509</v>
      </c>
      <c r="B2516">
        <v>0.52152990450027303</v>
      </c>
      <c r="C2516">
        <v>6.6568088749594499E-4</v>
      </c>
      <c r="D2516">
        <v>2.0247244419678602E-3</v>
      </c>
      <c r="E2516" s="2" t="str">
        <f t="shared" si="39"/>
        <v>NO</v>
      </c>
    </row>
    <row r="2517" spans="1:5" x14ac:dyDescent="0.25">
      <c r="A2517" t="s">
        <v>2510</v>
      </c>
      <c r="B2517">
        <v>-0.41223134547969098</v>
      </c>
      <c r="C2517">
        <v>6.0859540720663698E-4</v>
      </c>
      <c r="D2517">
        <v>1.88013384044528E-3</v>
      </c>
      <c r="E2517" s="2" t="str">
        <f t="shared" si="39"/>
        <v>NO</v>
      </c>
    </row>
    <row r="2518" spans="1:5" x14ac:dyDescent="0.25">
      <c r="A2518" t="s">
        <v>2511</v>
      </c>
      <c r="B2518">
        <v>1.0635832964638601</v>
      </c>
      <c r="C2518">
        <v>8.3660260528847102E-4</v>
      </c>
      <c r="D2518">
        <v>2.4636150339783199E-3</v>
      </c>
      <c r="E2518" s="2" t="str">
        <f t="shared" si="39"/>
        <v>YES</v>
      </c>
    </row>
    <row r="2519" spans="1:5" x14ac:dyDescent="0.25">
      <c r="A2519" t="s">
        <v>2512</v>
      </c>
      <c r="B2519">
        <v>-0.55915292219797597</v>
      </c>
      <c r="C2519">
        <v>7.3188879092729098E-4</v>
      </c>
      <c r="D2519">
        <v>2.2008245553334399E-3</v>
      </c>
      <c r="E2519" s="2" t="str">
        <f t="shared" si="39"/>
        <v>NO</v>
      </c>
    </row>
    <row r="2520" spans="1:5" x14ac:dyDescent="0.25">
      <c r="A2520" t="s">
        <v>2513</v>
      </c>
      <c r="B2520">
        <v>0.72355637799636496</v>
      </c>
      <c r="C2520">
        <v>5.9378555245811495E-4</v>
      </c>
      <c r="D2520">
        <v>1.84253456277912E-3</v>
      </c>
      <c r="E2520" s="2" t="str">
        <f t="shared" si="39"/>
        <v>NO</v>
      </c>
    </row>
    <row r="2521" spans="1:5" x14ac:dyDescent="0.25">
      <c r="A2521" t="s">
        <v>2514</v>
      </c>
      <c r="B2521">
        <v>-0.44898194083927301</v>
      </c>
      <c r="C2521">
        <v>6.3188165225609E-4</v>
      </c>
      <c r="D2521">
        <v>1.9403642900146999E-3</v>
      </c>
      <c r="E2521" s="2" t="str">
        <f t="shared" si="39"/>
        <v>NO</v>
      </c>
    </row>
    <row r="2522" spans="1:5" x14ac:dyDescent="0.25">
      <c r="A2522" t="s">
        <v>2515</v>
      </c>
      <c r="B2522">
        <v>-0.37725010343293203</v>
      </c>
      <c r="C2522">
        <v>5.6813868149432803E-4</v>
      </c>
      <c r="D2522">
        <v>1.7765900137933399E-3</v>
      </c>
      <c r="E2522" s="2" t="str">
        <f t="shared" si="39"/>
        <v>NO</v>
      </c>
    </row>
    <row r="2523" spans="1:5" x14ac:dyDescent="0.25">
      <c r="A2523" t="s">
        <v>2516</v>
      </c>
      <c r="B2523">
        <v>-0.56033099936320596</v>
      </c>
      <c r="C2523">
        <v>8.0341120162074904E-4</v>
      </c>
      <c r="D2523">
        <v>2.3832360094427798E-3</v>
      </c>
      <c r="E2523" s="2" t="str">
        <f t="shared" si="39"/>
        <v>NO</v>
      </c>
    </row>
    <row r="2524" spans="1:5" x14ac:dyDescent="0.25">
      <c r="A2524" t="s">
        <v>2517</v>
      </c>
      <c r="B2524">
        <v>1.5906269394968899</v>
      </c>
      <c r="C2524">
        <v>5.7041529547046299E-4</v>
      </c>
      <c r="D2524">
        <v>1.7826701573888601E-3</v>
      </c>
      <c r="E2524" s="2" t="str">
        <f t="shared" si="39"/>
        <v>YES</v>
      </c>
    </row>
    <row r="2525" spans="1:5" x14ac:dyDescent="0.25">
      <c r="A2525" t="s">
        <v>2518</v>
      </c>
      <c r="B2525">
        <v>0.51073503372418105</v>
      </c>
      <c r="C2525">
        <v>6.3827821580316596E-4</v>
      </c>
      <c r="D2525">
        <v>1.9553157947221002E-3</v>
      </c>
      <c r="E2525" s="2" t="str">
        <f t="shared" si="39"/>
        <v>NO</v>
      </c>
    </row>
    <row r="2526" spans="1:5" x14ac:dyDescent="0.25">
      <c r="A2526" t="s">
        <v>2519</v>
      </c>
      <c r="B2526">
        <v>1.22303088591172</v>
      </c>
      <c r="C2526">
        <v>5.7825726856549297E-4</v>
      </c>
      <c r="D2526">
        <v>1.8016291369505001E-3</v>
      </c>
      <c r="E2526" s="2" t="str">
        <f t="shared" si="39"/>
        <v>YES</v>
      </c>
    </row>
    <row r="2527" spans="1:5" x14ac:dyDescent="0.25">
      <c r="A2527" t="s">
        <v>2520</v>
      </c>
      <c r="B2527">
        <v>-0.61635912443507601</v>
      </c>
      <c r="C2527">
        <v>5.6785029322217002E-4</v>
      </c>
      <c r="D2527">
        <v>1.7765900137933399E-3</v>
      </c>
      <c r="E2527" s="2" t="str">
        <f t="shared" si="39"/>
        <v>NO</v>
      </c>
    </row>
    <row r="2528" spans="1:5" x14ac:dyDescent="0.25">
      <c r="A2528" t="s">
        <v>2521</v>
      </c>
      <c r="B2528">
        <v>-0.73984479428128802</v>
      </c>
      <c r="C2528">
        <v>7.1102988470358802E-4</v>
      </c>
      <c r="D2528">
        <v>2.1448191337484499E-3</v>
      </c>
      <c r="E2528" s="2" t="str">
        <f t="shared" si="39"/>
        <v>NO</v>
      </c>
    </row>
    <row r="2529" spans="1:5" x14ac:dyDescent="0.25">
      <c r="A2529" t="s">
        <v>2522</v>
      </c>
      <c r="B2529">
        <v>-0.52994328999918705</v>
      </c>
      <c r="C2529">
        <v>5.79701676947906E-4</v>
      </c>
      <c r="D2529">
        <v>1.8033094757840601E-3</v>
      </c>
      <c r="E2529" s="2" t="str">
        <f t="shared" si="39"/>
        <v>NO</v>
      </c>
    </row>
    <row r="2530" spans="1:5" x14ac:dyDescent="0.25">
      <c r="A2530" t="s">
        <v>2523</v>
      </c>
      <c r="B2530">
        <v>1.34854377355267</v>
      </c>
      <c r="C2530">
        <v>8.1502205959626097E-4</v>
      </c>
      <c r="D2530">
        <v>2.4093030861044198E-3</v>
      </c>
      <c r="E2530" s="2" t="str">
        <f t="shared" si="39"/>
        <v>YES</v>
      </c>
    </row>
    <row r="2531" spans="1:5" x14ac:dyDescent="0.25">
      <c r="A2531" t="s">
        <v>2524</v>
      </c>
      <c r="B2531">
        <v>-0.31504631370581099</v>
      </c>
      <c r="C2531">
        <v>6.3215924189402996E-4</v>
      </c>
      <c r="D2531">
        <v>1.9404408384277199E-3</v>
      </c>
      <c r="E2531" s="2" t="str">
        <f t="shared" si="39"/>
        <v>NO</v>
      </c>
    </row>
    <row r="2532" spans="1:5" x14ac:dyDescent="0.25">
      <c r="A2532" t="s">
        <v>2525</v>
      </c>
      <c r="B2532">
        <v>-0.63568902030639696</v>
      </c>
      <c r="C2532">
        <v>6.3643216711137198E-4</v>
      </c>
      <c r="D2532">
        <v>1.9517822981337701E-3</v>
      </c>
      <c r="E2532" s="2" t="str">
        <f t="shared" si="39"/>
        <v>NO</v>
      </c>
    </row>
    <row r="2533" spans="1:5" x14ac:dyDescent="0.25">
      <c r="A2533" t="s">
        <v>2526</v>
      </c>
      <c r="B2533">
        <v>0.46980753741134801</v>
      </c>
      <c r="C2533">
        <v>5.8840766426650898E-4</v>
      </c>
      <c r="D2533">
        <v>1.8273234377544701E-3</v>
      </c>
      <c r="E2533" s="2" t="str">
        <f t="shared" si="39"/>
        <v>NO</v>
      </c>
    </row>
    <row r="2534" spans="1:5" x14ac:dyDescent="0.25">
      <c r="A2534" t="s">
        <v>2527</v>
      </c>
      <c r="B2534">
        <v>-0.65172689731804601</v>
      </c>
      <c r="C2534">
        <v>6.1373801187532696E-4</v>
      </c>
      <c r="D2534">
        <v>1.89341088595852E-3</v>
      </c>
      <c r="E2534" s="2" t="str">
        <f t="shared" si="39"/>
        <v>NO</v>
      </c>
    </row>
    <row r="2535" spans="1:5" x14ac:dyDescent="0.25">
      <c r="A2535" t="s">
        <v>2528</v>
      </c>
      <c r="B2535">
        <v>-0.51336189710595304</v>
      </c>
      <c r="C2535">
        <v>5.7976741396355399E-4</v>
      </c>
      <c r="D2535">
        <v>1.8033094757840601E-3</v>
      </c>
      <c r="E2535" s="2" t="str">
        <f t="shared" si="39"/>
        <v>NO</v>
      </c>
    </row>
    <row r="2536" spans="1:5" x14ac:dyDescent="0.25">
      <c r="A2536" t="s">
        <v>2529</v>
      </c>
      <c r="B2536">
        <v>0.88241307917752998</v>
      </c>
      <c r="C2536">
        <v>9.5475625483044696E-4</v>
      </c>
      <c r="D2536">
        <v>2.7565894876307598E-3</v>
      </c>
      <c r="E2536" s="2" t="str">
        <f t="shared" si="39"/>
        <v>NO</v>
      </c>
    </row>
    <row r="2537" spans="1:5" x14ac:dyDescent="0.25">
      <c r="A2537" t="s">
        <v>2530</v>
      </c>
      <c r="B2537">
        <v>-0.37499367990454202</v>
      </c>
      <c r="C2537">
        <v>5.8173737028812897E-4</v>
      </c>
      <c r="D2537">
        <v>1.80807082307278E-3</v>
      </c>
      <c r="E2537" s="2" t="str">
        <f t="shared" si="39"/>
        <v>NO</v>
      </c>
    </row>
    <row r="2538" spans="1:5" x14ac:dyDescent="0.25">
      <c r="A2538" t="s">
        <v>2531</v>
      </c>
      <c r="B2538">
        <v>2.2291252648982098</v>
      </c>
      <c r="C2538">
        <v>1.17660196434001E-3</v>
      </c>
      <c r="D2538">
        <v>3.3003298342334799E-3</v>
      </c>
      <c r="E2538" s="2" t="str">
        <f t="shared" si="39"/>
        <v>YES</v>
      </c>
    </row>
    <row r="2539" spans="1:5" x14ac:dyDescent="0.25">
      <c r="A2539" t="s">
        <v>2532</v>
      </c>
      <c r="B2539">
        <v>-0.39985153616275598</v>
      </c>
      <c r="C2539">
        <v>6.2406908157685095E-4</v>
      </c>
      <c r="D2539">
        <v>1.9202125586980001E-3</v>
      </c>
      <c r="E2539" s="2" t="str">
        <f t="shared" si="39"/>
        <v>NO</v>
      </c>
    </row>
    <row r="2540" spans="1:5" x14ac:dyDescent="0.25">
      <c r="A2540" t="s">
        <v>2533</v>
      </c>
      <c r="B2540">
        <v>-0.466097452183936</v>
      </c>
      <c r="C2540">
        <v>6.6253093056364105E-4</v>
      </c>
      <c r="D2540">
        <v>2.0167410014779101E-3</v>
      </c>
      <c r="E2540" s="2" t="str">
        <f t="shared" si="39"/>
        <v>NO</v>
      </c>
    </row>
    <row r="2541" spans="1:5" x14ac:dyDescent="0.25">
      <c r="A2541" t="s">
        <v>2534</v>
      </c>
      <c r="B2541">
        <v>0.71270006683752696</v>
      </c>
      <c r="C2541">
        <v>6.9514775311232404E-4</v>
      </c>
      <c r="D2541">
        <v>2.1043495245970201E-3</v>
      </c>
      <c r="E2541" s="2" t="str">
        <f t="shared" si="39"/>
        <v>NO</v>
      </c>
    </row>
    <row r="2542" spans="1:5" x14ac:dyDescent="0.25">
      <c r="A2542" t="s">
        <v>2535</v>
      </c>
      <c r="B2542">
        <v>0.68829066046718201</v>
      </c>
      <c r="C2542">
        <v>8.4808160081325905E-4</v>
      </c>
      <c r="D2542">
        <v>2.48628585262247E-3</v>
      </c>
      <c r="E2542" s="2" t="str">
        <f t="shared" si="39"/>
        <v>NO</v>
      </c>
    </row>
    <row r="2543" spans="1:5" x14ac:dyDescent="0.25">
      <c r="A2543" t="s">
        <v>2536</v>
      </c>
      <c r="B2543">
        <v>-0.73787447500964398</v>
      </c>
      <c r="C2543">
        <v>7.6279251275223703E-4</v>
      </c>
      <c r="D2543">
        <v>2.2803606453628599E-3</v>
      </c>
      <c r="E2543" s="2" t="str">
        <f t="shared" si="39"/>
        <v>NO</v>
      </c>
    </row>
    <row r="2544" spans="1:5" x14ac:dyDescent="0.25">
      <c r="A2544" t="s">
        <v>2537</v>
      </c>
      <c r="B2544">
        <v>-0.43422450813786201</v>
      </c>
      <c r="C2544">
        <v>7.5186262096419603E-4</v>
      </c>
      <c r="D2544">
        <v>2.25470711792465E-3</v>
      </c>
      <c r="E2544" s="2" t="str">
        <f t="shared" si="39"/>
        <v>NO</v>
      </c>
    </row>
    <row r="2545" spans="1:5" x14ac:dyDescent="0.25">
      <c r="A2545" t="s">
        <v>2538</v>
      </c>
      <c r="B2545">
        <v>0.52856750684103804</v>
      </c>
      <c r="C2545">
        <v>5.9995166297928696E-4</v>
      </c>
      <c r="D2545">
        <v>1.8579148272906999E-3</v>
      </c>
      <c r="E2545" s="2" t="str">
        <f t="shared" si="39"/>
        <v>NO</v>
      </c>
    </row>
    <row r="2546" spans="1:5" x14ac:dyDescent="0.25">
      <c r="A2546" t="s">
        <v>2539</v>
      </c>
      <c r="B2546">
        <v>-1.5892188353224901</v>
      </c>
      <c r="C2546">
        <v>7.8883355955935205E-4</v>
      </c>
      <c r="D2546">
        <v>2.3445207962135501E-3</v>
      </c>
      <c r="E2546" s="2" t="str">
        <f t="shared" si="39"/>
        <v>YES</v>
      </c>
    </row>
    <row r="2547" spans="1:5" x14ac:dyDescent="0.25">
      <c r="A2547" t="s">
        <v>2540</v>
      </c>
      <c r="B2547">
        <v>0.95217645816881502</v>
      </c>
      <c r="C2547">
        <v>5.9575763579367404E-4</v>
      </c>
      <c r="D2547">
        <v>1.84779946917752E-3</v>
      </c>
      <c r="E2547" s="2" t="str">
        <f t="shared" si="39"/>
        <v>NO</v>
      </c>
    </row>
    <row r="2548" spans="1:5" x14ac:dyDescent="0.25">
      <c r="A2548" t="s">
        <v>2541</v>
      </c>
      <c r="B2548">
        <v>0.75326847342366798</v>
      </c>
      <c r="C2548">
        <v>6.0728719761642504E-4</v>
      </c>
      <c r="D2548">
        <v>1.8768473552089101E-3</v>
      </c>
      <c r="E2548" s="2" t="str">
        <f t="shared" si="39"/>
        <v>NO</v>
      </c>
    </row>
    <row r="2549" spans="1:5" x14ac:dyDescent="0.25">
      <c r="A2549" t="s">
        <v>2542</v>
      </c>
      <c r="B2549">
        <v>1.32050996729502</v>
      </c>
      <c r="C2549">
        <v>6.0511255941472395E-4</v>
      </c>
      <c r="D2549">
        <v>1.87238696869665E-3</v>
      </c>
      <c r="E2549" s="2" t="str">
        <f t="shared" si="39"/>
        <v>YES</v>
      </c>
    </row>
    <row r="2550" spans="1:5" x14ac:dyDescent="0.25">
      <c r="A2550" t="s">
        <v>2543</v>
      </c>
      <c r="B2550">
        <v>-0.35985522004905601</v>
      </c>
      <c r="C2550">
        <v>6.1712623570592999E-4</v>
      </c>
      <c r="D2550">
        <v>1.9018978692702799E-3</v>
      </c>
      <c r="E2550" s="2" t="str">
        <f t="shared" si="39"/>
        <v>NO</v>
      </c>
    </row>
    <row r="2551" spans="1:5" x14ac:dyDescent="0.25">
      <c r="A2551" t="s">
        <v>2544</v>
      </c>
      <c r="B2551">
        <v>0.72422031773696405</v>
      </c>
      <c r="C2551">
        <v>6.1360873231639695E-4</v>
      </c>
      <c r="D2551">
        <v>1.89341088595852E-3</v>
      </c>
      <c r="E2551" s="2" t="str">
        <f t="shared" si="39"/>
        <v>NO</v>
      </c>
    </row>
    <row r="2552" spans="1:5" x14ac:dyDescent="0.25">
      <c r="A2552" t="s">
        <v>2545</v>
      </c>
      <c r="B2552">
        <v>-0.76788288704930396</v>
      </c>
      <c r="C2552">
        <v>6.5428004093322505E-4</v>
      </c>
      <c r="D2552">
        <v>1.9947878977241598E-3</v>
      </c>
      <c r="E2552" s="2" t="str">
        <f t="shared" si="39"/>
        <v>NO</v>
      </c>
    </row>
    <row r="2553" spans="1:5" x14ac:dyDescent="0.25">
      <c r="A2553" t="s">
        <v>2546</v>
      </c>
      <c r="B2553">
        <v>0.71919874664218597</v>
      </c>
      <c r="C2553">
        <v>6.3445880929939298E-4</v>
      </c>
      <c r="D2553">
        <v>1.94672139649194E-3</v>
      </c>
      <c r="E2553" s="2" t="str">
        <f t="shared" si="39"/>
        <v>NO</v>
      </c>
    </row>
    <row r="2554" spans="1:5" x14ac:dyDescent="0.25">
      <c r="A2554" t="s">
        <v>2547</v>
      </c>
      <c r="B2554">
        <v>0.59532239709886303</v>
      </c>
      <c r="C2554">
        <v>9.2093136093059503E-4</v>
      </c>
      <c r="D2554">
        <v>2.6709791736959799E-3</v>
      </c>
      <c r="E2554" s="2" t="str">
        <f t="shared" si="39"/>
        <v>NO</v>
      </c>
    </row>
    <row r="2555" spans="1:5" x14ac:dyDescent="0.25">
      <c r="A2555" t="s">
        <v>2548</v>
      </c>
      <c r="B2555">
        <v>0.48387706828374399</v>
      </c>
      <c r="C2555">
        <v>6.4194999925442199E-4</v>
      </c>
      <c r="D2555">
        <v>1.9634312999896302E-3</v>
      </c>
      <c r="E2555" s="2" t="str">
        <f t="shared" si="39"/>
        <v>NO</v>
      </c>
    </row>
    <row r="2556" spans="1:5" x14ac:dyDescent="0.25">
      <c r="A2556" t="s">
        <v>2549</v>
      </c>
      <c r="B2556">
        <v>-0.40394306256238</v>
      </c>
      <c r="C2556">
        <v>6.4496696956060202E-4</v>
      </c>
      <c r="D2556">
        <v>1.9710888683746198E-3</v>
      </c>
      <c r="E2556" s="2" t="str">
        <f t="shared" si="39"/>
        <v>NO</v>
      </c>
    </row>
    <row r="2557" spans="1:5" x14ac:dyDescent="0.25">
      <c r="A2557" t="s">
        <v>2550</v>
      </c>
      <c r="B2557">
        <v>-0.63507795559804503</v>
      </c>
      <c r="C2557">
        <v>7.4530476707987501E-4</v>
      </c>
      <c r="D2557">
        <v>2.2367880465703201E-3</v>
      </c>
      <c r="E2557" s="2" t="str">
        <f t="shared" si="39"/>
        <v>NO</v>
      </c>
    </row>
    <row r="2558" spans="1:5" x14ac:dyDescent="0.25">
      <c r="A2558" t="s">
        <v>2551</v>
      </c>
      <c r="B2558">
        <v>0.60827100413604496</v>
      </c>
      <c r="C2558">
        <v>6.5012760663313502E-4</v>
      </c>
      <c r="D2558">
        <v>1.9829150194370401E-3</v>
      </c>
      <c r="E2558" s="2" t="str">
        <f t="shared" si="39"/>
        <v>NO</v>
      </c>
    </row>
    <row r="2559" spans="1:5" x14ac:dyDescent="0.25">
      <c r="A2559" t="s">
        <v>2552</v>
      </c>
      <c r="B2559">
        <v>0.63804353901001098</v>
      </c>
      <c r="C2559">
        <v>6.3778052949668501E-4</v>
      </c>
      <c r="D2559">
        <v>1.9545708166538501E-3</v>
      </c>
      <c r="E2559" s="2" t="str">
        <f t="shared" si="39"/>
        <v>NO</v>
      </c>
    </row>
    <row r="2560" spans="1:5" x14ac:dyDescent="0.25">
      <c r="A2560" t="s">
        <v>2553</v>
      </c>
      <c r="B2560">
        <v>-0.55347539697051396</v>
      </c>
      <c r="C2560">
        <v>8.09210315702287E-4</v>
      </c>
      <c r="D2560">
        <v>2.3968233730862001E-3</v>
      </c>
      <c r="E2560" s="2" t="str">
        <f t="shared" si="39"/>
        <v>NO</v>
      </c>
    </row>
    <row r="2561" spans="1:5" x14ac:dyDescent="0.25">
      <c r="A2561" t="s">
        <v>2554</v>
      </c>
      <c r="B2561">
        <v>-0.61508152322306497</v>
      </c>
      <c r="C2561">
        <v>7.3614074914568205E-4</v>
      </c>
      <c r="D2561">
        <v>2.2101489262857099E-3</v>
      </c>
      <c r="E2561" s="2" t="str">
        <f t="shared" si="39"/>
        <v>NO</v>
      </c>
    </row>
    <row r="2562" spans="1:5" x14ac:dyDescent="0.25">
      <c r="A2562" t="s">
        <v>2555</v>
      </c>
      <c r="B2562">
        <v>-0.58808117987028596</v>
      </c>
      <c r="C2562">
        <v>8.9872903835712598E-4</v>
      </c>
      <c r="D2562">
        <v>2.6145725256795501E-3</v>
      </c>
      <c r="E2562" s="2" t="str">
        <f t="shared" si="39"/>
        <v>NO</v>
      </c>
    </row>
    <row r="2563" spans="1:5" x14ac:dyDescent="0.25">
      <c r="A2563" t="s">
        <v>2556</v>
      </c>
      <c r="B2563">
        <v>0.92057575059024399</v>
      </c>
      <c r="C2563">
        <v>6.8050343598952795E-4</v>
      </c>
      <c r="D2563">
        <v>2.0632713732331499E-3</v>
      </c>
      <c r="E2563" s="2" t="str">
        <f t="shared" si="39"/>
        <v>NO</v>
      </c>
    </row>
    <row r="2564" spans="1:5" x14ac:dyDescent="0.25">
      <c r="A2564" t="s">
        <v>2557</v>
      </c>
      <c r="B2564">
        <v>-2.0006412293143798</v>
      </c>
      <c r="C2564">
        <v>6.3661649177410105E-4</v>
      </c>
      <c r="D2564">
        <v>1.9517822981337701E-3</v>
      </c>
      <c r="E2564" s="2" t="str">
        <f t="shared" si="39"/>
        <v>YES</v>
      </c>
    </row>
    <row r="2565" spans="1:5" x14ac:dyDescent="0.25">
      <c r="A2565" t="s">
        <v>2558</v>
      </c>
      <c r="B2565">
        <v>0.60373182809230197</v>
      </c>
      <c r="C2565">
        <v>6.6312524085099299E-4</v>
      </c>
      <c r="D2565">
        <v>2.0177503366622901E-3</v>
      </c>
      <c r="E2565" s="2" t="str">
        <f t="shared" ref="E2565:E2628" si="40">IF(AND(ABS(B2565)&gt;1,D2565&lt;0.05),"YES","NO")</f>
        <v>NO</v>
      </c>
    </row>
    <row r="2566" spans="1:5" x14ac:dyDescent="0.25">
      <c r="A2566" t="s">
        <v>2559</v>
      </c>
      <c r="B2566">
        <v>0.48645971653569398</v>
      </c>
      <c r="C2566">
        <v>6.2574518288140103E-4</v>
      </c>
      <c r="D2566">
        <v>1.9238407352676699E-3</v>
      </c>
      <c r="E2566" s="2" t="str">
        <f t="shared" si="40"/>
        <v>NO</v>
      </c>
    </row>
    <row r="2567" spans="1:5" x14ac:dyDescent="0.25">
      <c r="A2567" t="s">
        <v>2560</v>
      </c>
      <c r="B2567">
        <v>-1.49958471028498</v>
      </c>
      <c r="C2567">
        <v>1.01743315990027E-3</v>
      </c>
      <c r="D2567">
        <v>2.91128415351493E-3</v>
      </c>
      <c r="E2567" s="2" t="str">
        <f t="shared" si="40"/>
        <v>YES</v>
      </c>
    </row>
    <row r="2568" spans="1:5" x14ac:dyDescent="0.25">
      <c r="A2568" t="s">
        <v>2561</v>
      </c>
      <c r="B2568">
        <v>0.42579951855220199</v>
      </c>
      <c r="C2568">
        <v>6.7531561725088605E-4</v>
      </c>
      <c r="D2568">
        <v>2.05078052213792E-3</v>
      </c>
      <c r="E2568" s="2" t="str">
        <f t="shared" si="40"/>
        <v>NO</v>
      </c>
    </row>
    <row r="2569" spans="1:5" x14ac:dyDescent="0.25">
      <c r="A2569" t="s">
        <v>2562</v>
      </c>
      <c r="B2569">
        <v>1.2794485334718</v>
      </c>
      <c r="C2569">
        <v>1.0373224629106901E-3</v>
      </c>
      <c r="D2569">
        <v>2.9571776225516401E-3</v>
      </c>
      <c r="E2569" s="2" t="str">
        <f t="shared" si="40"/>
        <v>YES</v>
      </c>
    </row>
    <row r="2570" spans="1:5" x14ac:dyDescent="0.25">
      <c r="A2570" t="s">
        <v>2563</v>
      </c>
      <c r="B2570">
        <v>0.898793251339154</v>
      </c>
      <c r="C2570">
        <v>6.4059889655575198E-4</v>
      </c>
      <c r="D2570">
        <v>1.96083633472569E-3</v>
      </c>
      <c r="E2570" s="2" t="str">
        <f t="shared" si="40"/>
        <v>NO</v>
      </c>
    </row>
    <row r="2571" spans="1:5" x14ac:dyDescent="0.25">
      <c r="A2571" t="s">
        <v>2564</v>
      </c>
      <c r="B2571">
        <v>0.58318190637359801</v>
      </c>
      <c r="C2571">
        <v>7.8689728585015501E-4</v>
      </c>
      <c r="D2571">
        <v>2.3405775194923302E-3</v>
      </c>
      <c r="E2571" s="2" t="str">
        <f t="shared" si="40"/>
        <v>NO</v>
      </c>
    </row>
    <row r="2572" spans="1:5" x14ac:dyDescent="0.25">
      <c r="A2572" t="s">
        <v>2565</v>
      </c>
      <c r="B2572">
        <v>0.46824632035211</v>
      </c>
      <c r="C2572">
        <v>8.6929634495592904E-4</v>
      </c>
      <c r="D2572">
        <v>2.5384775396431699E-3</v>
      </c>
      <c r="E2572" s="2" t="str">
        <f t="shared" si="40"/>
        <v>NO</v>
      </c>
    </row>
    <row r="2573" spans="1:5" x14ac:dyDescent="0.25">
      <c r="A2573" t="s">
        <v>2566</v>
      </c>
      <c r="B2573">
        <v>-1.81437439015193</v>
      </c>
      <c r="C2573">
        <v>6.7754791320379397E-4</v>
      </c>
      <c r="D2573">
        <v>2.0559336125662302E-3</v>
      </c>
      <c r="E2573" s="2" t="str">
        <f t="shared" si="40"/>
        <v>YES</v>
      </c>
    </row>
    <row r="2574" spans="1:5" x14ac:dyDescent="0.25">
      <c r="A2574" t="s">
        <v>2567</v>
      </c>
      <c r="B2574">
        <v>-0.53844229659641996</v>
      </c>
      <c r="C2574">
        <v>6.47427150736433E-4</v>
      </c>
      <c r="D2574">
        <v>1.97546305826611E-3</v>
      </c>
      <c r="E2574" s="2" t="str">
        <f t="shared" si="40"/>
        <v>NO</v>
      </c>
    </row>
    <row r="2575" spans="1:5" x14ac:dyDescent="0.25">
      <c r="A2575" t="s">
        <v>2568</v>
      </c>
      <c r="B2575">
        <v>-0.61697546134408399</v>
      </c>
      <c r="C2575">
        <v>7.5887154491583104E-4</v>
      </c>
      <c r="D2575">
        <v>2.2695223773183701E-3</v>
      </c>
      <c r="E2575" s="2" t="str">
        <f t="shared" si="40"/>
        <v>NO</v>
      </c>
    </row>
    <row r="2576" spans="1:5" x14ac:dyDescent="0.25">
      <c r="A2576" t="s">
        <v>2569</v>
      </c>
      <c r="B2576">
        <v>0.82730283122916204</v>
      </c>
      <c r="C2576">
        <v>9.8144517762830904E-4</v>
      </c>
      <c r="D2576">
        <v>2.8209202710274702E-3</v>
      </c>
      <c r="E2576" s="2" t="str">
        <f t="shared" si="40"/>
        <v>NO</v>
      </c>
    </row>
    <row r="2577" spans="1:5" x14ac:dyDescent="0.25">
      <c r="A2577" t="s">
        <v>2570</v>
      </c>
      <c r="B2577">
        <v>0.50498678509572803</v>
      </c>
      <c r="C2577">
        <v>7.5458817854593199E-4</v>
      </c>
      <c r="D2577">
        <v>2.2602329216976401E-3</v>
      </c>
      <c r="E2577" s="2" t="str">
        <f t="shared" si="40"/>
        <v>NO</v>
      </c>
    </row>
    <row r="2578" spans="1:5" x14ac:dyDescent="0.25">
      <c r="A2578" t="s">
        <v>2571</v>
      </c>
      <c r="B2578">
        <v>-0.49390155006145298</v>
      </c>
      <c r="C2578">
        <v>7.7778183807661197E-4</v>
      </c>
      <c r="D2578">
        <v>2.31832428490287E-3</v>
      </c>
      <c r="E2578" s="2" t="str">
        <f t="shared" si="40"/>
        <v>NO</v>
      </c>
    </row>
    <row r="2579" spans="1:5" x14ac:dyDescent="0.25">
      <c r="A2579" t="s">
        <v>2572</v>
      </c>
      <c r="B2579">
        <v>-0.54286605147354805</v>
      </c>
      <c r="C2579">
        <v>7.2017201990558395E-4</v>
      </c>
      <c r="D2579">
        <v>2.1672888373334199E-3</v>
      </c>
      <c r="E2579" s="2" t="str">
        <f t="shared" si="40"/>
        <v>NO</v>
      </c>
    </row>
    <row r="2580" spans="1:5" x14ac:dyDescent="0.25">
      <c r="A2580" t="s">
        <v>2573</v>
      </c>
      <c r="B2580">
        <v>-0.56997182061607499</v>
      </c>
      <c r="C2580">
        <v>6.8344605344203204E-4</v>
      </c>
      <c r="D2580">
        <v>2.0713755684431002E-3</v>
      </c>
      <c r="E2580" s="2" t="str">
        <f t="shared" si="40"/>
        <v>NO</v>
      </c>
    </row>
    <row r="2581" spans="1:5" x14ac:dyDescent="0.25">
      <c r="A2581" t="s">
        <v>2574</v>
      </c>
      <c r="B2581">
        <v>-0.57948079913662098</v>
      </c>
      <c r="C2581">
        <v>7.2734742636345695E-4</v>
      </c>
      <c r="D2581">
        <v>2.18802516038831E-3</v>
      </c>
      <c r="E2581" s="2" t="str">
        <f t="shared" si="40"/>
        <v>NO</v>
      </c>
    </row>
    <row r="2582" spans="1:5" x14ac:dyDescent="0.25">
      <c r="A2582" t="s">
        <v>2575</v>
      </c>
      <c r="B2582">
        <v>-1.4681141217526901</v>
      </c>
      <c r="C2582">
        <v>6.7186673959029799E-4</v>
      </c>
      <c r="D2582">
        <v>2.04111414559078E-3</v>
      </c>
      <c r="E2582" s="2" t="str">
        <f t="shared" si="40"/>
        <v>YES</v>
      </c>
    </row>
    <row r="2583" spans="1:5" x14ac:dyDescent="0.25">
      <c r="A2583" t="s">
        <v>2576</v>
      </c>
      <c r="B2583">
        <v>0.71831279949596105</v>
      </c>
      <c r="C2583">
        <v>7.0586040842045999E-4</v>
      </c>
      <c r="D2583">
        <v>2.1317372932242E-3</v>
      </c>
      <c r="E2583" s="2" t="str">
        <f t="shared" si="40"/>
        <v>NO</v>
      </c>
    </row>
    <row r="2584" spans="1:5" x14ac:dyDescent="0.25">
      <c r="A2584" t="s">
        <v>2577</v>
      </c>
      <c r="B2584">
        <v>-0.62829946517858504</v>
      </c>
      <c r="C2584">
        <v>7.5173278968172297E-4</v>
      </c>
      <c r="D2584">
        <v>2.25470711792465E-3</v>
      </c>
      <c r="E2584" s="2" t="str">
        <f t="shared" si="40"/>
        <v>NO</v>
      </c>
    </row>
    <row r="2585" spans="1:5" x14ac:dyDescent="0.25">
      <c r="A2585" t="s">
        <v>2578</v>
      </c>
      <c r="B2585">
        <v>0.50892286917107299</v>
      </c>
      <c r="C2585">
        <v>7.9546506457063104E-4</v>
      </c>
      <c r="D2585">
        <v>2.36148886583009E-3</v>
      </c>
      <c r="E2585" s="2" t="str">
        <f t="shared" si="40"/>
        <v>NO</v>
      </c>
    </row>
    <row r="2586" spans="1:5" x14ac:dyDescent="0.25">
      <c r="A2586" t="s">
        <v>2579</v>
      </c>
      <c r="B2586">
        <v>-0.54264372255776006</v>
      </c>
      <c r="C2586">
        <v>7.3267188707917699E-4</v>
      </c>
      <c r="D2586">
        <v>2.2023170617487598E-3</v>
      </c>
      <c r="E2586" s="2" t="str">
        <f t="shared" si="40"/>
        <v>NO</v>
      </c>
    </row>
    <row r="2587" spans="1:5" x14ac:dyDescent="0.25">
      <c r="A2587" t="s">
        <v>2580</v>
      </c>
      <c r="B2587">
        <v>-0.32502110809755003</v>
      </c>
      <c r="C2587">
        <v>6.5621295703737598E-4</v>
      </c>
      <c r="D2587">
        <v>1.9990938159647198E-3</v>
      </c>
      <c r="E2587" s="2" t="str">
        <f t="shared" si="40"/>
        <v>NO</v>
      </c>
    </row>
    <row r="2588" spans="1:5" x14ac:dyDescent="0.25">
      <c r="A2588" t="s">
        <v>2581</v>
      </c>
      <c r="B2588">
        <v>0.43630730374090099</v>
      </c>
      <c r="C2588">
        <v>9.2071975859456495E-4</v>
      </c>
      <c r="D2588">
        <v>2.6709791736959799E-3</v>
      </c>
      <c r="E2588" s="2" t="str">
        <f t="shared" si="40"/>
        <v>NO</v>
      </c>
    </row>
    <row r="2589" spans="1:5" x14ac:dyDescent="0.25">
      <c r="A2589" t="s">
        <v>2582</v>
      </c>
      <c r="B2589">
        <v>-0.57723903371650498</v>
      </c>
      <c r="C2589">
        <v>7.9064073431119898E-4</v>
      </c>
      <c r="D2589">
        <v>2.3489829166382999E-3</v>
      </c>
      <c r="E2589" s="2" t="str">
        <f t="shared" si="40"/>
        <v>NO</v>
      </c>
    </row>
    <row r="2590" spans="1:5" x14ac:dyDescent="0.25">
      <c r="A2590" t="s">
        <v>2583</v>
      </c>
      <c r="B2590">
        <v>0.597917762900533</v>
      </c>
      <c r="C2590">
        <v>8.9504001835038604E-4</v>
      </c>
      <c r="D2590">
        <v>2.6067149567428798E-3</v>
      </c>
      <c r="E2590" s="2" t="str">
        <f t="shared" si="40"/>
        <v>NO</v>
      </c>
    </row>
    <row r="2591" spans="1:5" x14ac:dyDescent="0.25">
      <c r="A2591" t="s">
        <v>2584</v>
      </c>
      <c r="B2591">
        <v>-0.774708880004355</v>
      </c>
      <c r="C2591">
        <v>1.0457357875200499E-3</v>
      </c>
      <c r="D2591">
        <v>2.9778460690226098E-3</v>
      </c>
      <c r="E2591" s="2" t="str">
        <f t="shared" si="40"/>
        <v>NO</v>
      </c>
    </row>
    <row r="2592" spans="1:5" x14ac:dyDescent="0.25">
      <c r="A2592" t="s">
        <v>2585</v>
      </c>
      <c r="B2592">
        <v>0.49219170064262202</v>
      </c>
      <c r="C2592">
        <v>7.7797985536592798E-4</v>
      </c>
      <c r="D2592">
        <v>2.31832428490287E-3</v>
      </c>
      <c r="E2592" s="2" t="str">
        <f t="shared" si="40"/>
        <v>NO</v>
      </c>
    </row>
    <row r="2593" spans="1:5" x14ac:dyDescent="0.25">
      <c r="A2593" t="s">
        <v>2586</v>
      </c>
      <c r="B2593">
        <v>-0.42034072169737302</v>
      </c>
      <c r="C2593">
        <v>7.1269055023946302E-4</v>
      </c>
      <c r="D2593">
        <v>2.1489844624417299E-3</v>
      </c>
      <c r="E2593" s="2" t="str">
        <f t="shared" si="40"/>
        <v>NO</v>
      </c>
    </row>
    <row r="2594" spans="1:5" x14ac:dyDescent="0.25">
      <c r="A2594" t="s">
        <v>2587</v>
      </c>
      <c r="B2594">
        <v>1.07312347833851</v>
      </c>
      <c r="C2594">
        <v>6.9832718777851496E-4</v>
      </c>
      <c r="D2594">
        <v>2.1114774811570799E-3</v>
      </c>
      <c r="E2594" s="2" t="str">
        <f t="shared" si="40"/>
        <v>YES</v>
      </c>
    </row>
    <row r="2595" spans="1:5" x14ac:dyDescent="0.25">
      <c r="A2595" t="s">
        <v>2588</v>
      </c>
      <c r="B2595">
        <v>0.507249749533209</v>
      </c>
      <c r="C2595">
        <v>7.7773692370752096E-4</v>
      </c>
      <c r="D2595">
        <v>2.31832428490287E-3</v>
      </c>
      <c r="E2595" s="2" t="str">
        <f t="shared" si="40"/>
        <v>NO</v>
      </c>
    </row>
    <row r="2596" spans="1:5" x14ac:dyDescent="0.25">
      <c r="A2596" t="s">
        <v>2589</v>
      </c>
      <c r="B2596">
        <v>0.55973231817059899</v>
      </c>
      <c r="C2596">
        <v>7.88333614361466E-4</v>
      </c>
      <c r="D2596">
        <v>2.34394198927451E-3</v>
      </c>
      <c r="E2596" s="2" t="str">
        <f t="shared" si="40"/>
        <v>NO</v>
      </c>
    </row>
    <row r="2597" spans="1:5" x14ac:dyDescent="0.25">
      <c r="A2597" t="s">
        <v>2590</v>
      </c>
      <c r="B2597">
        <v>-0.59412501764252401</v>
      </c>
      <c r="C2597">
        <v>6.9290743411925398E-4</v>
      </c>
      <c r="D2597">
        <v>2.0983947531687201E-3</v>
      </c>
      <c r="E2597" s="2" t="str">
        <f t="shared" si="40"/>
        <v>NO</v>
      </c>
    </row>
    <row r="2598" spans="1:5" x14ac:dyDescent="0.25">
      <c r="A2598" t="s">
        <v>2591</v>
      </c>
      <c r="B2598">
        <v>-1.75111659703999</v>
      </c>
      <c r="C2598">
        <v>8.9875930570234501E-4</v>
      </c>
      <c r="D2598">
        <v>2.6145725256795501E-3</v>
      </c>
      <c r="E2598" s="2" t="str">
        <f t="shared" si="40"/>
        <v>YES</v>
      </c>
    </row>
    <row r="2599" spans="1:5" x14ac:dyDescent="0.25">
      <c r="A2599" t="s">
        <v>2592</v>
      </c>
      <c r="B2599">
        <v>-0.50147261611442395</v>
      </c>
      <c r="C2599">
        <v>7.0372075357401202E-4</v>
      </c>
      <c r="D2599">
        <v>2.1261114820804099E-3</v>
      </c>
      <c r="E2599" s="2" t="str">
        <f t="shared" si="40"/>
        <v>NO</v>
      </c>
    </row>
    <row r="2600" spans="1:5" x14ac:dyDescent="0.25">
      <c r="A2600" t="s">
        <v>2593</v>
      </c>
      <c r="B2600">
        <v>-0.57774163290849001</v>
      </c>
      <c r="C2600">
        <v>1.0892927956121399E-3</v>
      </c>
      <c r="D2600">
        <v>3.094993958676E-3</v>
      </c>
      <c r="E2600" s="2" t="str">
        <f t="shared" si="40"/>
        <v>NO</v>
      </c>
    </row>
    <row r="2601" spans="1:5" x14ac:dyDescent="0.25">
      <c r="A2601" t="s">
        <v>2594</v>
      </c>
      <c r="B2601">
        <v>0.76516149931994704</v>
      </c>
      <c r="C2601">
        <v>8.3935751933214195E-4</v>
      </c>
      <c r="D2601">
        <v>2.4698336201037698E-3</v>
      </c>
      <c r="E2601" s="2" t="str">
        <f t="shared" si="40"/>
        <v>NO</v>
      </c>
    </row>
    <row r="2602" spans="1:5" x14ac:dyDescent="0.25">
      <c r="A2602" t="s">
        <v>2595</v>
      </c>
      <c r="B2602">
        <v>0.63719097640120403</v>
      </c>
      <c r="C2602">
        <v>9.3823959897798201E-4</v>
      </c>
      <c r="D2602">
        <v>2.71400381173292E-3</v>
      </c>
      <c r="E2602" s="2" t="str">
        <f t="shared" si="40"/>
        <v>NO</v>
      </c>
    </row>
    <row r="2603" spans="1:5" x14ac:dyDescent="0.25">
      <c r="A2603" t="s">
        <v>2596</v>
      </c>
      <c r="B2603">
        <v>1.33874654614962</v>
      </c>
      <c r="C2603">
        <v>9.6266143797765801E-4</v>
      </c>
      <c r="D2603">
        <v>2.7752401815572098E-3</v>
      </c>
      <c r="E2603" s="2" t="str">
        <f t="shared" si="40"/>
        <v>YES</v>
      </c>
    </row>
    <row r="2604" spans="1:5" x14ac:dyDescent="0.25">
      <c r="A2604" t="s">
        <v>2597</v>
      </c>
      <c r="B2604">
        <v>0.686928394724585</v>
      </c>
      <c r="C2604">
        <v>7.9286488917748696E-4</v>
      </c>
      <c r="D2604">
        <v>2.3546799492974099E-3</v>
      </c>
      <c r="E2604" s="2" t="str">
        <f t="shared" si="40"/>
        <v>NO</v>
      </c>
    </row>
    <row r="2605" spans="1:5" x14ac:dyDescent="0.25">
      <c r="A2605" t="s">
        <v>2598</v>
      </c>
      <c r="B2605">
        <v>-0.85172084505000101</v>
      </c>
      <c r="C2605">
        <v>7.1467477821500101E-4</v>
      </c>
      <c r="D2605">
        <v>2.15412178049106E-3</v>
      </c>
      <c r="E2605" s="2" t="str">
        <f t="shared" si="40"/>
        <v>NO</v>
      </c>
    </row>
    <row r="2606" spans="1:5" x14ac:dyDescent="0.25">
      <c r="A2606" t="s">
        <v>2599</v>
      </c>
      <c r="B2606">
        <v>3.1484724775092698</v>
      </c>
      <c r="C2606">
        <v>1.2775085707892901E-3</v>
      </c>
      <c r="D2606">
        <v>3.5294290174378799E-3</v>
      </c>
      <c r="E2606" s="2" t="str">
        <f t="shared" si="40"/>
        <v>YES</v>
      </c>
    </row>
    <row r="2607" spans="1:5" x14ac:dyDescent="0.25">
      <c r="A2607" t="s">
        <v>2600</v>
      </c>
      <c r="B2607">
        <v>1.1528060265076201</v>
      </c>
      <c r="C2607">
        <v>7.1692661406063296E-4</v>
      </c>
      <c r="D2607">
        <v>2.1600613558201902E-3</v>
      </c>
      <c r="E2607" s="2" t="str">
        <f t="shared" si="40"/>
        <v>YES</v>
      </c>
    </row>
    <row r="2608" spans="1:5" x14ac:dyDescent="0.25">
      <c r="A2608" t="s">
        <v>2601</v>
      </c>
      <c r="B2608">
        <v>-1.01232406649444</v>
      </c>
      <c r="C2608">
        <v>7.1735038157077601E-4</v>
      </c>
      <c r="D2608">
        <v>2.1604905609661001E-3</v>
      </c>
      <c r="E2608" s="2" t="str">
        <f t="shared" si="40"/>
        <v>YES</v>
      </c>
    </row>
    <row r="2609" spans="1:5" x14ac:dyDescent="0.25">
      <c r="A2609" t="s">
        <v>2602</v>
      </c>
      <c r="B2609">
        <v>-0.411914697405663</v>
      </c>
      <c r="C2609">
        <v>7.5257694835036896E-4</v>
      </c>
      <c r="D2609">
        <v>2.2559683697622301E-3</v>
      </c>
      <c r="E2609" s="2" t="str">
        <f t="shared" si="40"/>
        <v>NO</v>
      </c>
    </row>
    <row r="2610" spans="1:5" x14ac:dyDescent="0.25">
      <c r="A2610" t="s">
        <v>2603</v>
      </c>
      <c r="B2610">
        <v>-1.0486791804328299</v>
      </c>
      <c r="C2610">
        <v>7.0777341210410299E-4</v>
      </c>
      <c r="D2610">
        <v>2.13667445163503E-3</v>
      </c>
      <c r="E2610" s="2" t="str">
        <f t="shared" si="40"/>
        <v>YES</v>
      </c>
    </row>
    <row r="2611" spans="1:5" x14ac:dyDescent="0.25">
      <c r="A2611" t="s">
        <v>2604</v>
      </c>
      <c r="B2611">
        <v>-0.59494482774484303</v>
      </c>
      <c r="C2611">
        <v>7.7700481745525201E-4</v>
      </c>
      <c r="D2611">
        <v>2.31832428490287E-3</v>
      </c>
      <c r="E2611" s="2" t="str">
        <f t="shared" si="40"/>
        <v>NO</v>
      </c>
    </row>
    <row r="2612" spans="1:5" x14ac:dyDescent="0.25">
      <c r="A2612" t="s">
        <v>2605</v>
      </c>
      <c r="B2612">
        <v>0.43814280083762902</v>
      </c>
      <c r="C2612">
        <v>7.5528620332828301E-4</v>
      </c>
      <c r="D2612">
        <v>2.2614417316028099E-3</v>
      </c>
      <c r="E2612" s="2" t="str">
        <f t="shared" si="40"/>
        <v>NO</v>
      </c>
    </row>
    <row r="2613" spans="1:5" x14ac:dyDescent="0.25">
      <c r="A2613" t="s">
        <v>2606</v>
      </c>
      <c r="B2613">
        <v>-0.794761562558155</v>
      </c>
      <c r="C2613">
        <v>8.2793248195188603E-4</v>
      </c>
      <c r="D2613">
        <v>2.4399545131966499E-3</v>
      </c>
      <c r="E2613" s="2" t="str">
        <f t="shared" si="40"/>
        <v>NO</v>
      </c>
    </row>
    <row r="2614" spans="1:5" x14ac:dyDescent="0.25">
      <c r="A2614" t="s">
        <v>2607</v>
      </c>
      <c r="B2614">
        <v>0.71189043599861201</v>
      </c>
      <c r="C2614">
        <v>8.0718183099815703E-4</v>
      </c>
      <c r="D2614">
        <v>2.3925729301682102E-3</v>
      </c>
      <c r="E2614" s="2" t="str">
        <f t="shared" si="40"/>
        <v>NO</v>
      </c>
    </row>
    <row r="2615" spans="1:5" x14ac:dyDescent="0.25">
      <c r="A2615" t="s">
        <v>2608</v>
      </c>
      <c r="B2615">
        <v>-0.58388845057324601</v>
      </c>
      <c r="C2615">
        <v>8.5140348792046199E-4</v>
      </c>
      <c r="D2615">
        <v>2.4928626714560199E-3</v>
      </c>
      <c r="E2615" s="2" t="str">
        <f t="shared" si="40"/>
        <v>NO</v>
      </c>
    </row>
    <row r="2616" spans="1:5" x14ac:dyDescent="0.25">
      <c r="A2616" t="s">
        <v>2609</v>
      </c>
      <c r="B2616">
        <v>-0.44059434275795001</v>
      </c>
      <c r="C2616">
        <v>8.0683590339919898E-4</v>
      </c>
      <c r="D2616">
        <v>2.3924709413536099E-3</v>
      </c>
      <c r="E2616" s="2" t="str">
        <f t="shared" si="40"/>
        <v>NO</v>
      </c>
    </row>
    <row r="2617" spans="1:5" x14ac:dyDescent="0.25">
      <c r="A2617" t="s">
        <v>2610</v>
      </c>
      <c r="B2617">
        <v>0.63445439180182495</v>
      </c>
      <c r="C2617">
        <v>7.8414390404275705E-4</v>
      </c>
      <c r="D2617">
        <v>2.3341958073830899E-3</v>
      </c>
      <c r="E2617" s="2" t="str">
        <f t="shared" si="40"/>
        <v>NO</v>
      </c>
    </row>
    <row r="2618" spans="1:5" x14ac:dyDescent="0.25">
      <c r="A2618" t="s">
        <v>2611</v>
      </c>
      <c r="B2618">
        <v>0.88791791061214698</v>
      </c>
      <c r="C2618">
        <v>8.1046228819352099E-4</v>
      </c>
      <c r="D2618">
        <v>2.3995182626546799E-3</v>
      </c>
      <c r="E2618" s="2" t="str">
        <f t="shared" si="40"/>
        <v>NO</v>
      </c>
    </row>
    <row r="2619" spans="1:5" x14ac:dyDescent="0.25">
      <c r="A2619" t="s">
        <v>2612</v>
      </c>
      <c r="B2619">
        <v>-0.50805588463168305</v>
      </c>
      <c r="C2619">
        <v>8.87608111338579E-4</v>
      </c>
      <c r="D2619">
        <v>2.5880145387548498E-3</v>
      </c>
      <c r="E2619" s="2" t="str">
        <f t="shared" si="40"/>
        <v>NO</v>
      </c>
    </row>
    <row r="2620" spans="1:5" x14ac:dyDescent="0.25">
      <c r="A2620" t="s">
        <v>2613</v>
      </c>
      <c r="B2620">
        <v>1.8149334648847899</v>
      </c>
      <c r="C2620">
        <v>1.26836580670763E-3</v>
      </c>
      <c r="D2620">
        <v>3.51323631029792E-3</v>
      </c>
      <c r="E2620" s="2" t="str">
        <f t="shared" si="40"/>
        <v>YES</v>
      </c>
    </row>
    <row r="2621" spans="1:5" x14ac:dyDescent="0.25">
      <c r="A2621" t="s">
        <v>2614</v>
      </c>
      <c r="B2621">
        <v>-1.0928046716782001</v>
      </c>
      <c r="C2621">
        <v>7.3309159185705496E-4</v>
      </c>
      <c r="D2621">
        <v>2.20271652013387E-3</v>
      </c>
      <c r="E2621" s="2" t="str">
        <f t="shared" si="40"/>
        <v>YES</v>
      </c>
    </row>
    <row r="2622" spans="1:5" x14ac:dyDescent="0.25">
      <c r="A2622" t="s">
        <v>2615</v>
      </c>
      <c r="B2622">
        <v>-0.62029349210474505</v>
      </c>
      <c r="C2622">
        <v>1.16723216855127E-3</v>
      </c>
      <c r="D2622">
        <v>3.27763914240358E-3</v>
      </c>
      <c r="E2622" s="2" t="str">
        <f t="shared" si="40"/>
        <v>NO</v>
      </c>
    </row>
    <row r="2623" spans="1:5" x14ac:dyDescent="0.25">
      <c r="A2623" t="s">
        <v>2616</v>
      </c>
      <c r="B2623">
        <v>-1.0598060058626499</v>
      </c>
      <c r="C2623">
        <v>9.8016502400039896E-4</v>
      </c>
      <c r="D2623">
        <v>2.8182955388704801E-3</v>
      </c>
      <c r="E2623" s="2" t="str">
        <f t="shared" si="40"/>
        <v>YES</v>
      </c>
    </row>
    <row r="2624" spans="1:5" x14ac:dyDescent="0.25">
      <c r="A2624" t="s">
        <v>2617</v>
      </c>
      <c r="B2624">
        <v>-0.54682383170446602</v>
      </c>
      <c r="C2624">
        <v>7.5593074143760698E-4</v>
      </c>
      <c r="D2624">
        <v>2.2624895145131798E-3</v>
      </c>
      <c r="E2624" s="2" t="str">
        <f t="shared" si="40"/>
        <v>NO</v>
      </c>
    </row>
    <row r="2625" spans="1:5" x14ac:dyDescent="0.25">
      <c r="A2625" t="s">
        <v>2618</v>
      </c>
      <c r="B2625">
        <v>0.60433817126975997</v>
      </c>
      <c r="C2625">
        <v>9.6092125152332604E-4</v>
      </c>
      <c r="D2625">
        <v>2.7723047376781202E-3</v>
      </c>
      <c r="E2625" s="2" t="str">
        <f t="shared" si="40"/>
        <v>NO</v>
      </c>
    </row>
    <row r="2626" spans="1:5" x14ac:dyDescent="0.25">
      <c r="A2626" t="s">
        <v>2619</v>
      </c>
      <c r="B2626">
        <v>-0.47838844159641197</v>
      </c>
      <c r="C2626">
        <v>7.9791410077814596E-4</v>
      </c>
      <c r="D2626">
        <v>2.3678440084915599E-3</v>
      </c>
      <c r="E2626" s="2" t="str">
        <f t="shared" si="40"/>
        <v>NO</v>
      </c>
    </row>
    <row r="2627" spans="1:5" x14ac:dyDescent="0.25">
      <c r="A2627" t="s">
        <v>2620</v>
      </c>
      <c r="B2627">
        <v>-0.90224778846480902</v>
      </c>
      <c r="C2627">
        <v>7.5345364245960403E-4</v>
      </c>
      <c r="D2627">
        <v>2.257715167417E-3</v>
      </c>
      <c r="E2627" s="2" t="str">
        <f t="shared" si="40"/>
        <v>NO</v>
      </c>
    </row>
    <row r="2628" spans="1:5" x14ac:dyDescent="0.25">
      <c r="A2628" t="s">
        <v>2621</v>
      </c>
      <c r="B2628">
        <v>0.45491794986490902</v>
      </c>
      <c r="C2628">
        <v>8.9437021142944201E-4</v>
      </c>
      <c r="D2628">
        <v>2.6057523610690898E-3</v>
      </c>
      <c r="E2628" s="2" t="str">
        <f t="shared" si="40"/>
        <v>NO</v>
      </c>
    </row>
    <row r="2629" spans="1:5" x14ac:dyDescent="0.25">
      <c r="A2629" t="s">
        <v>2622</v>
      </c>
      <c r="B2629">
        <v>-0.49807546817987502</v>
      </c>
      <c r="C2629">
        <v>7.6360590046303605E-4</v>
      </c>
      <c r="D2629">
        <v>2.2819040138350598E-3</v>
      </c>
      <c r="E2629" s="2" t="str">
        <f t="shared" ref="E2629:E2692" si="41">IF(AND(ABS(B2629)&gt;1,D2629&lt;0.05),"YES","NO")</f>
        <v>NO</v>
      </c>
    </row>
    <row r="2630" spans="1:5" x14ac:dyDescent="0.25">
      <c r="A2630" t="s">
        <v>2623</v>
      </c>
      <c r="B2630">
        <v>-0.53311197226631901</v>
      </c>
      <c r="C2630">
        <v>8.5949857203615899E-4</v>
      </c>
      <c r="D2630">
        <v>2.5127327876808899E-3</v>
      </c>
      <c r="E2630" s="2" t="str">
        <f t="shared" si="41"/>
        <v>NO</v>
      </c>
    </row>
    <row r="2631" spans="1:5" x14ac:dyDescent="0.25">
      <c r="A2631" t="s">
        <v>2624</v>
      </c>
      <c r="B2631">
        <v>0.58513952718158102</v>
      </c>
      <c r="C2631">
        <v>1.10726067807043E-3</v>
      </c>
      <c r="D2631">
        <v>3.1356054600224698E-3</v>
      </c>
      <c r="E2631" s="2" t="str">
        <f t="shared" si="41"/>
        <v>NO</v>
      </c>
    </row>
    <row r="2632" spans="1:5" x14ac:dyDescent="0.25">
      <c r="A2632" t="s">
        <v>2625</v>
      </c>
      <c r="B2632">
        <v>0.40034260551491202</v>
      </c>
      <c r="C2632">
        <v>8.1543672083046899E-4</v>
      </c>
      <c r="D2632">
        <v>2.4096013912958802E-3</v>
      </c>
      <c r="E2632" s="2" t="str">
        <f t="shared" si="41"/>
        <v>NO</v>
      </c>
    </row>
    <row r="2633" spans="1:5" x14ac:dyDescent="0.25">
      <c r="A2633" t="s">
        <v>2626</v>
      </c>
      <c r="B2633">
        <v>-2.4736198658526698</v>
      </c>
      <c r="C2633">
        <v>1.4824034430367999E-3</v>
      </c>
      <c r="D2633">
        <v>3.99328601982556E-3</v>
      </c>
      <c r="E2633" s="2" t="str">
        <f t="shared" si="41"/>
        <v>YES</v>
      </c>
    </row>
    <row r="2634" spans="1:5" x14ac:dyDescent="0.25">
      <c r="A2634" t="s">
        <v>2627</v>
      </c>
      <c r="B2634">
        <v>0.28754907167662502</v>
      </c>
      <c r="C2634">
        <v>7.7085831201837796E-4</v>
      </c>
      <c r="D2634">
        <v>2.3008907253405102E-3</v>
      </c>
      <c r="E2634" s="2" t="str">
        <f t="shared" si="41"/>
        <v>NO</v>
      </c>
    </row>
    <row r="2635" spans="1:5" x14ac:dyDescent="0.25">
      <c r="A2635" t="s">
        <v>2628</v>
      </c>
      <c r="B2635">
        <v>1.6069036465316699</v>
      </c>
      <c r="C2635">
        <v>8.09239974793296E-4</v>
      </c>
      <c r="D2635">
        <v>2.3968233730862001E-3</v>
      </c>
      <c r="E2635" s="2" t="str">
        <f t="shared" si="41"/>
        <v>YES</v>
      </c>
    </row>
    <row r="2636" spans="1:5" x14ac:dyDescent="0.25">
      <c r="A2636" t="s">
        <v>2629</v>
      </c>
      <c r="B2636">
        <v>0.86266248669814305</v>
      </c>
      <c r="C2636">
        <v>1.1289186367511E-3</v>
      </c>
      <c r="D2636">
        <v>3.18168628632969E-3</v>
      </c>
      <c r="E2636" s="2" t="str">
        <f t="shared" si="41"/>
        <v>NO</v>
      </c>
    </row>
    <row r="2637" spans="1:5" x14ac:dyDescent="0.25">
      <c r="A2637" t="s">
        <v>2630</v>
      </c>
      <c r="B2637">
        <v>-1.0877742682506299</v>
      </c>
      <c r="C2637">
        <v>9.2854772496686199E-4</v>
      </c>
      <c r="D2637">
        <v>2.68900698632937E-3</v>
      </c>
      <c r="E2637" s="2" t="str">
        <f t="shared" si="41"/>
        <v>YES</v>
      </c>
    </row>
    <row r="2638" spans="1:5" x14ac:dyDescent="0.25">
      <c r="A2638" t="s">
        <v>2631</v>
      </c>
      <c r="B2638">
        <v>-0.444064328146481</v>
      </c>
      <c r="C2638">
        <v>8.2401972182530596E-4</v>
      </c>
      <c r="D2638">
        <v>2.4312222295883E-3</v>
      </c>
      <c r="E2638" s="2" t="str">
        <f t="shared" si="41"/>
        <v>NO</v>
      </c>
    </row>
    <row r="2639" spans="1:5" x14ac:dyDescent="0.25">
      <c r="A2639" t="s">
        <v>2632</v>
      </c>
      <c r="B2639">
        <v>-0.46969003457333902</v>
      </c>
      <c r="C2639">
        <v>7.6456089092420199E-4</v>
      </c>
      <c r="D2639">
        <v>2.28298119840508E-3</v>
      </c>
      <c r="E2639" s="2" t="str">
        <f t="shared" si="41"/>
        <v>NO</v>
      </c>
    </row>
    <row r="2640" spans="1:5" x14ac:dyDescent="0.25">
      <c r="A2640" t="s">
        <v>2633</v>
      </c>
      <c r="B2640">
        <v>-0.85301139277554405</v>
      </c>
      <c r="C2640">
        <v>7.6394203212398705E-4</v>
      </c>
      <c r="D2640">
        <v>2.2820205393668698E-3</v>
      </c>
      <c r="E2640" s="2" t="str">
        <f t="shared" si="41"/>
        <v>NO</v>
      </c>
    </row>
    <row r="2641" spans="1:5" x14ac:dyDescent="0.25">
      <c r="A2641" t="s">
        <v>2634</v>
      </c>
      <c r="B2641">
        <v>0.78356414397284202</v>
      </c>
      <c r="C2641">
        <v>1.18308953492412E-3</v>
      </c>
      <c r="D2641">
        <v>3.3136862247327798E-3</v>
      </c>
      <c r="E2641" s="2" t="str">
        <f t="shared" si="41"/>
        <v>NO</v>
      </c>
    </row>
    <row r="2642" spans="1:5" x14ac:dyDescent="0.25">
      <c r="A2642" t="s">
        <v>2635</v>
      </c>
      <c r="B2642">
        <v>-0.88032311100139105</v>
      </c>
      <c r="C2642">
        <v>7.7820833417703095E-4</v>
      </c>
      <c r="D2642">
        <v>2.31832428490287E-3</v>
      </c>
      <c r="E2642" s="2" t="str">
        <f t="shared" si="41"/>
        <v>NO</v>
      </c>
    </row>
    <row r="2643" spans="1:5" x14ac:dyDescent="0.25">
      <c r="A2643" t="s">
        <v>2636</v>
      </c>
      <c r="B2643">
        <v>1.11745311831312</v>
      </c>
      <c r="C2643">
        <v>9.3523929261568996E-4</v>
      </c>
      <c r="D2643">
        <v>2.7063442981494E-3</v>
      </c>
      <c r="E2643" s="2" t="str">
        <f t="shared" si="41"/>
        <v>YES</v>
      </c>
    </row>
    <row r="2644" spans="1:5" x14ac:dyDescent="0.25">
      <c r="A2644" t="s">
        <v>2637</v>
      </c>
      <c r="B2644">
        <v>-0.46752930166755302</v>
      </c>
      <c r="C2644">
        <v>8.6613345027000699E-4</v>
      </c>
      <c r="D2644">
        <v>2.5311662473643999E-3</v>
      </c>
      <c r="E2644" s="2" t="str">
        <f t="shared" si="41"/>
        <v>NO</v>
      </c>
    </row>
    <row r="2645" spans="1:5" x14ac:dyDescent="0.25">
      <c r="A2645" t="s">
        <v>2638</v>
      </c>
      <c r="B2645">
        <v>-1.2807038233083201</v>
      </c>
      <c r="C2645">
        <v>8.1182243676327997E-4</v>
      </c>
      <c r="D2645">
        <v>2.4016934955092399E-3</v>
      </c>
      <c r="E2645" s="2" t="str">
        <f t="shared" si="41"/>
        <v>YES</v>
      </c>
    </row>
    <row r="2646" spans="1:5" x14ac:dyDescent="0.25">
      <c r="A2646" t="s">
        <v>2639</v>
      </c>
      <c r="B2646">
        <v>-1.12101192912674</v>
      </c>
      <c r="C2646">
        <v>8.3545647559861197E-4</v>
      </c>
      <c r="D2646">
        <v>2.4611836335241E-3</v>
      </c>
      <c r="E2646" s="2" t="str">
        <f t="shared" si="41"/>
        <v>YES</v>
      </c>
    </row>
    <row r="2647" spans="1:5" x14ac:dyDescent="0.25">
      <c r="A2647" t="s">
        <v>2640</v>
      </c>
      <c r="B2647">
        <v>0.53111382158359199</v>
      </c>
      <c r="C2647">
        <v>8.4140917128455804E-4</v>
      </c>
      <c r="D2647">
        <v>2.4730281038903199E-3</v>
      </c>
      <c r="E2647" s="2" t="str">
        <f t="shared" si="41"/>
        <v>NO</v>
      </c>
    </row>
    <row r="2648" spans="1:5" x14ac:dyDescent="0.25">
      <c r="A2648" t="s">
        <v>2641</v>
      </c>
      <c r="B2648">
        <v>-0.53081951822970497</v>
      </c>
      <c r="C2648">
        <v>1.09835376967072E-3</v>
      </c>
      <c r="D2648">
        <v>3.1149767175299701E-3</v>
      </c>
      <c r="E2648" s="2" t="str">
        <f t="shared" si="41"/>
        <v>NO</v>
      </c>
    </row>
    <row r="2649" spans="1:5" x14ac:dyDescent="0.25">
      <c r="A2649" t="s">
        <v>2642</v>
      </c>
      <c r="B2649">
        <v>2.0213922875891699</v>
      </c>
      <c r="C2649">
        <v>8.1114021070656202E-4</v>
      </c>
      <c r="D2649">
        <v>2.4005999299523701E-3</v>
      </c>
      <c r="E2649" s="2" t="str">
        <f t="shared" si="41"/>
        <v>YES</v>
      </c>
    </row>
    <row r="2650" spans="1:5" x14ac:dyDescent="0.25">
      <c r="A2650" t="s">
        <v>2643</v>
      </c>
      <c r="B2650">
        <v>0.36469426135455402</v>
      </c>
      <c r="C2650">
        <v>8.5124839437310902E-4</v>
      </c>
      <c r="D2650">
        <v>2.4928626714560199E-3</v>
      </c>
      <c r="E2650" s="2" t="str">
        <f t="shared" si="41"/>
        <v>NO</v>
      </c>
    </row>
    <row r="2651" spans="1:5" x14ac:dyDescent="0.25">
      <c r="A2651" t="s">
        <v>2644</v>
      </c>
      <c r="B2651">
        <v>0.70128852135809405</v>
      </c>
      <c r="C2651">
        <v>8.19010346383841E-4</v>
      </c>
      <c r="D2651">
        <v>2.4183004460699301E-3</v>
      </c>
      <c r="E2651" s="2" t="str">
        <f t="shared" si="41"/>
        <v>NO</v>
      </c>
    </row>
    <row r="2652" spans="1:5" x14ac:dyDescent="0.25">
      <c r="A2652" t="s">
        <v>2645</v>
      </c>
      <c r="B2652">
        <v>-1.26806494443567</v>
      </c>
      <c r="C2652">
        <v>8.14067504931091E-4</v>
      </c>
      <c r="D2652">
        <v>2.4074079468120102E-3</v>
      </c>
      <c r="E2652" s="2" t="str">
        <f t="shared" si="41"/>
        <v>YES</v>
      </c>
    </row>
    <row r="2653" spans="1:5" x14ac:dyDescent="0.25">
      <c r="A2653" t="s">
        <v>2646</v>
      </c>
      <c r="B2653">
        <v>-0.43621407123075501</v>
      </c>
      <c r="C2653">
        <v>8.42694696531024E-4</v>
      </c>
      <c r="D2653">
        <v>2.4749121488941701E-3</v>
      </c>
      <c r="E2653" s="2" t="str">
        <f t="shared" si="41"/>
        <v>NO</v>
      </c>
    </row>
    <row r="2654" spans="1:5" x14ac:dyDescent="0.25">
      <c r="A2654" t="s">
        <v>2647</v>
      </c>
      <c r="B2654">
        <v>-0.91524254085761203</v>
      </c>
      <c r="C2654">
        <v>1.10004173569194E-3</v>
      </c>
      <c r="D2654">
        <v>3.1186122296471401E-3</v>
      </c>
      <c r="E2654" s="2" t="str">
        <f t="shared" si="41"/>
        <v>NO</v>
      </c>
    </row>
    <row r="2655" spans="1:5" x14ac:dyDescent="0.25">
      <c r="A2655" t="s">
        <v>2648</v>
      </c>
      <c r="B2655">
        <v>-0.74851791292058101</v>
      </c>
      <c r="C2655">
        <v>8.4907204703143504E-4</v>
      </c>
      <c r="D2655">
        <v>2.4879333541401802E-3</v>
      </c>
      <c r="E2655" s="2" t="str">
        <f t="shared" si="41"/>
        <v>NO</v>
      </c>
    </row>
    <row r="2656" spans="1:5" x14ac:dyDescent="0.25">
      <c r="A2656" t="s">
        <v>2649</v>
      </c>
      <c r="B2656">
        <v>0.52883566142438598</v>
      </c>
      <c r="C2656">
        <v>8.4817022768569005E-4</v>
      </c>
      <c r="D2656">
        <v>2.48628585262247E-3</v>
      </c>
      <c r="E2656" s="2" t="str">
        <f t="shared" si="41"/>
        <v>NO</v>
      </c>
    </row>
    <row r="2657" spans="1:5" x14ac:dyDescent="0.25">
      <c r="A2657" t="s">
        <v>2650</v>
      </c>
      <c r="B2657">
        <v>-0.72825600792328904</v>
      </c>
      <c r="C2657">
        <v>1.38199447440321E-3</v>
      </c>
      <c r="D2657">
        <v>3.76773786418765E-3</v>
      </c>
      <c r="E2657" s="2" t="str">
        <f t="shared" si="41"/>
        <v>NO</v>
      </c>
    </row>
    <row r="2658" spans="1:5" x14ac:dyDescent="0.25">
      <c r="A2658" t="s">
        <v>2651</v>
      </c>
      <c r="B2658">
        <v>-0.65909882963111899</v>
      </c>
      <c r="C2658">
        <v>8.2773422200219202E-4</v>
      </c>
      <c r="D2658">
        <v>2.4399545131966499E-3</v>
      </c>
      <c r="E2658" s="2" t="str">
        <f t="shared" si="41"/>
        <v>NO</v>
      </c>
    </row>
    <row r="2659" spans="1:5" x14ac:dyDescent="0.25">
      <c r="A2659" t="s">
        <v>2652</v>
      </c>
      <c r="B2659">
        <v>3.4534259455817198</v>
      </c>
      <c r="C2659">
        <v>9.4718181797272803E-4</v>
      </c>
      <c r="D2659">
        <v>2.7367781647970502E-3</v>
      </c>
      <c r="E2659" s="2" t="str">
        <f t="shared" si="41"/>
        <v>YES</v>
      </c>
    </row>
    <row r="2660" spans="1:5" x14ac:dyDescent="0.25">
      <c r="A2660" t="s">
        <v>2653</v>
      </c>
      <c r="B2660">
        <v>4.8716018192187898</v>
      </c>
      <c r="C2660">
        <v>1.67605892539167E-3</v>
      </c>
      <c r="D2660">
        <v>4.4325525299614404E-3</v>
      </c>
      <c r="E2660" s="2" t="str">
        <f t="shared" si="41"/>
        <v>YES</v>
      </c>
    </row>
    <row r="2661" spans="1:5" x14ac:dyDescent="0.25">
      <c r="A2661" t="s">
        <v>2654</v>
      </c>
      <c r="B2661">
        <v>-0.70786175973968102</v>
      </c>
      <c r="C2661">
        <v>8.2592321414978905E-4</v>
      </c>
      <c r="D2661">
        <v>2.4359025670777201E-3</v>
      </c>
      <c r="E2661" s="2" t="str">
        <f t="shared" si="41"/>
        <v>NO</v>
      </c>
    </row>
    <row r="2662" spans="1:5" x14ac:dyDescent="0.25">
      <c r="A2662" t="s">
        <v>2655</v>
      </c>
      <c r="B2662">
        <v>0.49124108708936498</v>
      </c>
      <c r="C2662">
        <v>8.41253376615061E-4</v>
      </c>
      <c r="D2662">
        <v>2.4730281038903199E-3</v>
      </c>
      <c r="E2662" s="2" t="str">
        <f t="shared" si="41"/>
        <v>NO</v>
      </c>
    </row>
    <row r="2663" spans="1:5" x14ac:dyDescent="0.25">
      <c r="A2663" t="s">
        <v>2656</v>
      </c>
      <c r="B2663">
        <v>0.94116927301499098</v>
      </c>
      <c r="C2663">
        <v>8.47949690039442E-4</v>
      </c>
      <c r="D2663">
        <v>2.48628585262247E-3</v>
      </c>
      <c r="E2663" s="2" t="str">
        <f t="shared" si="41"/>
        <v>NO</v>
      </c>
    </row>
    <row r="2664" spans="1:5" x14ac:dyDescent="0.25">
      <c r="A2664" t="s">
        <v>2657</v>
      </c>
      <c r="B2664">
        <v>-0.49210979435169599</v>
      </c>
      <c r="C2664">
        <v>1.1959258932656299E-3</v>
      </c>
      <c r="D2664">
        <v>3.3435423590389502E-3</v>
      </c>
      <c r="E2664" s="2" t="str">
        <f t="shared" si="41"/>
        <v>NO</v>
      </c>
    </row>
    <row r="2665" spans="1:5" x14ac:dyDescent="0.25">
      <c r="A2665" t="s">
        <v>2658</v>
      </c>
      <c r="B2665">
        <v>0.61855106144550198</v>
      </c>
      <c r="C2665">
        <v>8.4448369441181498E-4</v>
      </c>
      <c r="D2665">
        <v>2.4792181854291799E-3</v>
      </c>
      <c r="E2665" s="2" t="str">
        <f t="shared" si="41"/>
        <v>NO</v>
      </c>
    </row>
    <row r="2666" spans="1:5" x14ac:dyDescent="0.25">
      <c r="A2666" t="s">
        <v>2659</v>
      </c>
      <c r="B2666">
        <v>-2.5498443245191398</v>
      </c>
      <c r="C2666">
        <v>8.4818605909776901E-4</v>
      </c>
      <c r="D2666">
        <v>2.48628585262247E-3</v>
      </c>
      <c r="E2666" s="2" t="str">
        <f t="shared" si="41"/>
        <v>YES</v>
      </c>
    </row>
    <row r="2667" spans="1:5" x14ac:dyDescent="0.25">
      <c r="A2667" t="s">
        <v>2660</v>
      </c>
      <c r="B2667">
        <v>-0.54812555586411904</v>
      </c>
      <c r="C2667">
        <v>9.0070410014797498E-4</v>
      </c>
      <c r="D2667">
        <v>2.6192379739252E-3</v>
      </c>
      <c r="E2667" s="2" t="str">
        <f t="shared" si="41"/>
        <v>NO</v>
      </c>
    </row>
    <row r="2668" spans="1:5" x14ac:dyDescent="0.25">
      <c r="A2668" t="s">
        <v>2661</v>
      </c>
      <c r="B2668">
        <v>0.60578878836252004</v>
      </c>
      <c r="C2668">
        <v>9.2143610624188202E-4</v>
      </c>
      <c r="D2668">
        <v>2.67143423780206E-3</v>
      </c>
      <c r="E2668" s="2" t="str">
        <f t="shared" si="41"/>
        <v>NO</v>
      </c>
    </row>
    <row r="2669" spans="1:5" x14ac:dyDescent="0.25">
      <c r="A2669" t="s">
        <v>2662</v>
      </c>
      <c r="B2669">
        <v>0.46133087961462199</v>
      </c>
      <c r="C2669">
        <v>9.796988729433749E-4</v>
      </c>
      <c r="D2669">
        <v>2.8180102412753301E-3</v>
      </c>
      <c r="E2669" s="2" t="str">
        <f t="shared" si="41"/>
        <v>NO</v>
      </c>
    </row>
    <row r="2670" spans="1:5" x14ac:dyDescent="0.25">
      <c r="A2670" t="s">
        <v>2663</v>
      </c>
      <c r="B2670">
        <v>0.47680051573446203</v>
      </c>
      <c r="C2670">
        <v>9.5647836949824296E-4</v>
      </c>
      <c r="D2670">
        <v>2.7605238172666302E-3</v>
      </c>
      <c r="E2670" s="2" t="str">
        <f t="shared" si="41"/>
        <v>NO</v>
      </c>
    </row>
    <row r="2671" spans="1:5" x14ac:dyDescent="0.25">
      <c r="A2671" t="s">
        <v>2664</v>
      </c>
      <c r="B2671">
        <v>0.37537390465673098</v>
      </c>
      <c r="C2671">
        <v>8.6908901677326699E-4</v>
      </c>
      <c r="D2671">
        <v>2.5384775396431699E-3</v>
      </c>
      <c r="E2671" s="2" t="str">
        <f t="shared" si="41"/>
        <v>NO</v>
      </c>
    </row>
    <row r="2672" spans="1:5" x14ac:dyDescent="0.25">
      <c r="A2672" t="s">
        <v>2665</v>
      </c>
      <c r="B2672">
        <v>0.52856717119338503</v>
      </c>
      <c r="C2672">
        <v>9.9328165764033991E-4</v>
      </c>
      <c r="D2672">
        <v>2.8517394881038501E-3</v>
      </c>
      <c r="E2672" s="2" t="str">
        <f t="shared" si="41"/>
        <v>NO</v>
      </c>
    </row>
    <row r="2673" spans="1:5" x14ac:dyDescent="0.25">
      <c r="A2673" t="s">
        <v>2666</v>
      </c>
      <c r="B2673">
        <v>-0.468882368284815</v>
      </c>
      <c r="C2673">
        <v>9.2399529781953503E-4</v>
      </c>
      <c r="D2673">
        <v>2.6768328507182299E-3</v>
      </c>
      <c r="E2673" s="2" t="str">
        <f t="shared" si="41"/>
        <v>NO</v>
      </c>
    </row>
    <row r="2674" spans="1:5" x14ac:dyDescent="0.25">
      <c r="A2674" t="s">
        <v>2667</v>
      </c>
      <c r="B2674">
        <v>-1.71790092355829</v>
      </c>
      <c r="C2674">
        <v>8.5579936319654703E-4</v>
      </c>
      <c r="D2674">
        <v>2.5038244226093299E-3</v>
      </c>
      <c r="E2674" s="2" t="str">
        <f t="shared" si="41"/>
        <v>YES</v>
      </c>
    </row>
    <row r="2675" spans="1:5" x14ac:dyDescent="0.25">
      <c r="A2675" t="s">
        <v>2668</v>
      </c>
      <c r="B2675">
        <v>-0.68272540981498098</v>
      </c>
      <c r="C2675">
        <v>9.1273324287386402E-4</v>
      </c>
      <c r="D2675">
        <v>2.65020465227648E-3</v>
      </c>
      <c r="E2675" s="2" t="str">
        <f t="shared" si="41"/>
        <v>NO</v>
      </c>
    </row>
    <row r="2676" spans="1:5" x14ac:dyDescent="0.25">
      <c r="A2676" t="s">
        <v>2669</v>
      </c>
      <c r="B2676">
        <v>-0.41292452301442101</v>
      </c>
      <c r="C2676">
        <v>8.7450261821367598E-4</v>
      </c>
      <c r="D2676">
        <v>2.5517401625687799E-3</v>
      </c>
      <c r="E2676" s="2" t="str">
        <f t="shared" si="41"/>
        <v>NO</v>
      </c>
    </row>
    <row r="2677" spans="1:5" x14ac:dyDescent="0.25">
      <c r="A2677" t="s">
        <v>2670</v>
      </c>
      <c r="B2677">
        <v>0.46636579684256801</v>
      </c>
      <c r="C2677">
        <v>8.5477617020820996E-4</v>
      </c>
      <c r="D2677">
        <v>2.5017839128045199E-3</v>
      </c>
      <c r="E2677" s="2" t="str">
        <f t="shared" si="41"/>
        <v>NO</v>
      </c>
    </row>
    <row r="2678" spans="1:5" x14ac:dyDescent="0.25">
      <c r="A2678" t="s">
        <v>2671</v>
      </c>
      <c r="B2678">
        <v>0.80607035518748205</v>
      </c>
      <c r="C2678">
        <v>9.7150152907530196E-4</v>
      </c>
      <c r="D2678">
        <v>2.7967716048328899E-3</v>
      </c>
      <c r="E2678" s="2" t="str">
        <f t="shared" si="41"/>
        <v>NO</v>
      </c>
    </row>
    <row r="2679" spans="1:5" x14ac:dyDescent="0.25">
      <c r="A2679" t="s">
        <v>2672</v>
      </c>
      <c r="B2679">
        <v>-0.832706930150521</v>
      </c>
      <c r="C2679">
        <v>1.2147463238188E-3</v>
      </c>
      <c r="D2679">
        <v>3.3855755621352199E-3</v>
      </c>
      <c r="E2679" s="2" t="str">
        <f t="shared" si="41"/>
        <v>NO</v>
      </c>
    </row>
    <row r="2680" spans="1:5" x14ac:dyDescent="0.25">
      <c r="A2680" t="s">
        <v>2673</v>
      </c>
      <c r="B2680">
        <v>0.63389871293202404</v>
      </c>
      <c r="C2680">
        <v>1.1096592412752301E-3</v>
      </c>
      <c r="D2680">
        <v>3.1400821565931401E-3</v>
      </c>
      <c r="E2680" s="2" t="str">
        <f t="shared" si="41"/>
        <v>NO</v>
      </c>
    </row>
    <row r="2681" spans="1:5" x14ac:dyDescent="0.25">
      <c r="A2681" t="s">
        <v>2674</v>
      </c>
      <c r="B2681">
        <v>-0.61565607020912805</v>
      </c>
      <c r="C2681">
        <v>1.1649660255603201E-3</v>
      </c>
      <c r="D2681">
        <v>3.2724722298109899E-3</v>
      </c>
      <c r="E2681" s="2" t="str">
        <f t="shared" si="41"/>
        <v>NO</v>
      </c>
    </row>
    <row r="2682" spans="1:5" x14ac:dyDescent="0.25">
      <c r="A2682" t="s">
        <v>2675</v>
      </c>
      <c r="B2682">
        <v>-0.91917496404271404</v>
      </c>
      <c r="C2682">
        <v>8.7391207174522902E-4</v>
      </c>
      <c r="D2682">
        <v>2.5509862071468499E-3</v>
      </c>
      <c r="E2682" s="2" t="str">
        <f t="shared" si="41"/>
        <v>NO</v>
      </c>
    </row>
    <row r="2683" spans="1:5" x14ac:dyDescent="0.25">
      <c r="A2683" t="s">
        <v>2676</v>
      </c>
      <c r="B2683">
        <v>-0.60432685627425098</v>
      </c>
      <c r="C2683">
        <v>1.1693754768732001E-3</v>
      </c>
      <c r="D2683">
        <v>3.2824574789423102E-3</v>
      </c>
      <c r="E2683" s="2" t="str">
        <f t="shared" si="41"/>
        <v>NO</v>
      </c>
    </row>
    <row r="2684" spans="1:5" x14ac:dyDescent="0.25">
      <c r="A2684" t="s">
        <v>2677</v>
      </c>
      <c r="B2684">
        <v>-0.32072332926074798</v>
      </c>
      <c r="C2684">
        <v>8.7578880311549399E-4</v>
      </c>
      <c r="D2684">
        <v>2.5545226008078202E-3</v>
      </c>
      <c r="E2684" s="2" t="str">
        <f t="shared" si="41"/>
        <v>NO</v>
      </c>
    </row>
    <row r="2685" spans="1:5" x14ac:dyDescent="0.25">
      <c r="A2685" t="s">
        <v>2678</v>
      </c>
      <c r="B2685">
        <v>0.813244520366038</v>
      </c>
      <c r="C2685">
        <v>9.0707070601210105E-4</v>
      </c>
      <c r="D2685">
        <v>2.6367536041532699E-3</v>
      </c>
      <c r="E2685" s="2" t="str">
        <f t="shared" si="41"/>
        <v>NO</v>
      </c>
    </row>
    <row r="2686" spans="1:5" x14ac:dyDescent="0.25">
      <c r="A2686" t="s">
        <v>2679</v>
      </c>
      <c r="B2686">
        <v>-0.40657653877039401</v>
      </c>
      <c r="C2686">
        <v>9.7013492684177704E-4</v>
      </c>
      <c r="D2686">
        <v>2.7957359242569801E-3</v>
      </c>
      <c r="E2686" s="2" t="str">
        <f t="shared" si="41"/>
        <v>NO</v>
      </c>
    </row>
    <row r="2687" spans="1:5" x14ac:dyDescent="0.25">
      <c r="A2687" t="s">
        <v>2680</v>
      </c>
      <c r="B2687">
        <v>0.691361693693748</v>
      </c>
      <c r="C2687">
        <v>1.3410730082536E-3</v>
      </c>
      <c r="D2687">
        <v>3.6678919883859199E-3</v>
      </c>
      <c r="E2687" s="2" t="str">
        <f t="shared" si="41"/>
        <v>NO</v>
      </c>
    </row>
    <row r="2688" spans="1:5" x14ac:dyDescent="0.25">
      <c r="A2688" t="s">
        <v>2681</v>
      </c>
      <c r="B2688">
        <v>0.70450175078003696</v>
      </c>
      <c r="C2688">
        <v>9.9139301335003692E-4</v>
      </c>
      <c r="D2688">
        <v>2.8473815791055699E-3</v>
      </c>
      <c r="E2688" s="2" t="str">
        <f t="shared" si="41"/>
        <v>NO</v>
      </c>
    </row>
    <row r="2689" spans="1:5" x14ac:dyDescent="0.25">
      <c r="A2689" t="s">
        <v>2682</v>
      </c>
      <c r="B2689">
        <v>1.8606390532889501</v>
      </c>
      <c r="C2689">
        <v>1.0866034057371999E-3</v>
      </c>
      <c r="D2689">
        <v>3.0894434351972002E-3</v>
      </c>
      <c r="E2689" s="2" t="str">
        <f t="shared" si="41"/>
        <v>YES</v>
      </c>
    </row>
    <row r="2690" spans="1:5" x14ac:dyDescent="0.25">
      <c r="A2690" t="s">
        <v>2683</v>
      </c>
      <c r="B2690">
        <v>-0.56200642973662296</v>
      </c>
      <c r="C2690">
        <v>1.2223804198078401E-3</v>
      </c>
      <c r="D2690">
        <v>3.4014063855522499E-3</v>
      </c>
      <c r="E2690" s="2" t="str">
        <f t="shared" si="41"/>
        <v>NO</v>
      </c>
    </row>
    <row r="2691" spans="1:5" x14ac:dyDescent="0.25">
      <c r="A2691" t="s">
        <v>2684</v>
      </c>
      <c r="B2691">
        <v>-0.66310825048798105</v>
      </c>
      <c r="C2691">
        <v>1.4246805612647101E-3</v>
      </c>
      <c r="D2691">
        <v>3.8594521024737098E-3</v>
      </c>
      <c r="E2691" s="2" t="str">
        <f t="shared" si="41"/>
        <v>NO</v>
      </c>
    </row>
    <row r="2692" spans="1:5" x14ac:dyDescent="0.25">
      <c r="A2692" t="s">
        <v>2685</v>
      </c>
      <c r="B2692">
        <v>0.49795512221647498</v>
      </c>
      <c r="C2692">
        <v>9.7157606702947196E-4</v>
      </c>
      <c r="D2692">
        <v>2.7967716048328899E-3</v>
      </c>
      <c r="E2692" s="2" t="str">
        <f t="shared" si="41"/>
        <v>NO</v>
      </c>
    </row>
    <row r="2693" spans="1:5" x14ac:dyDescent="0.25">
      <c r="A2693" t="s">
        <v>2686</v>
      </c>
      <c r="B2693">
        <v>1.7830889427503001</v>
      </c>
      <c r="C2693">
        <v>1.1248065056522201E-3</v>
      </c>
      <c r="D2693">
        <v>3.1735907286587202E-3</v>
      </c>
      <c r="E2693" s="2" t="str">
        <f t="shared" ref="E2693:E2756" si="42">IF(AND(ABS(B2693)&gt;1,D2693&lt;0.05),"YES","NO")</f>
        <v>YES</v>
      </c>
    </row>
    <row r="2694" spans="1:5" x14ac:dyDescent="0.25">
      <c r="A2694" t="s">
        <v>2687</v>
      </c>
      <c r="B2694">
        <v>0.713909996415657</v>
      </c>
      <c r="C2694">
        <v>8.9038547623965399E-4</v>
      </c>
      <c r="D2694">
        <v>2.5951273083569398E-3</v>
      </c>
      <c r="E2694" s="2" t="str">
        <f t="shared" si="42"/>
        <v>NO</v>
      </c>
    </row>
    <row r="2695" spans="1:5" x14ac:dyDescent="0.25">
      <c r="A2695" t="s">
        <v>2688</v>
      </c>
      <c r="B2695">
        <v>0.54891276780754195</v>
      </c>
      <c r="C2695">
        <v>1.0161738155470301E-3</v>
      </c>
      <c r="D2695">
        <v>2.9087644067839098E-3</v>
      </c>
      <c r="E2695" s="2" t="str">
        <f t="shared" si="42"/>
        <v>NO</v>
      </c>
    </row>
    <row r="2696" spans="1:5" x14ac:dyDescent="0.25">
      <c r="A2696" t="s">
        <v>2689</v>
      </c>
      <c r="B2696">
        <v>-0.56638868120633401</v>
      </c>
      <c r="C2696">
        <v>8.9843065009830904E-4</v>
      </c>
      <c r="D2696">
        <v>2.6145725256795501E-3</v>
      </c>
      <c r="E2696" s="2" t="str">
        <f t="shared" si="42"/>
        <v>NO</v>
      </c>
    </row>
    <row r="2697" spans="1:5" x14ac:dyDescent="0.25">
      <c r="A2697" t="s">
        <v>2690</v>
      </c>
      <c r="B2697">
        <v>0.47470016354593503</v>
      </c>
      <c r="C2697">
        <v>9.2995950259942904E-4</v>
      </c>
      <c r="D2697">
        <v>2.6920802789158001E-3</v>
      </c>
      <c r="E2697" s="2" t="str">
        <f t="shared" si="42"/>
        <v>NO</v>
      </c>
    </row>
    <row r="2698" spans="1:5" x14ac:dyDescent="0.25">
      <c r="A2698" t="s">
        <v>2691</v>
      </c>
      <c r="B2698">
        <v>1.9298516818262199</v>
      </c>
      <c r="C2698">
        <v>9.1020506935412995E-4</v>
      </c>
      <c r="D2698">
        <v>2.6448637656601298E-3</v>
      </c>
      <c r="E2698" s="2" t="str">
        <f t="shared" si="42"/>
        <v>YES</v>
      </c>
    </row>
    <row r="2699" spans="1:5" x14ac:dyDescent="0.25">
      <c r="A2699" t="s">
        <v>2692</v>
      </c>
      <c r="B2699">
        <v>-0.58284958408134002</v>
      </c>
      <c r="C2699">
        <v>1.23427506813963E-3</v>
      </c>
      <c r="D2699">
        <v>3.4320175681797102E-3</v>
      </c>
      <c r="E2699" s="2" t="str">
        <f t="shared" si="42"/>
        <v>NO</v>
      </c>
    </row>
    <row r="2700" spans="1:5" x14ac:dyDescent="0.25">
      <c r="A2700" t="s">
        <v>2693</v>
      </c>
      <c r="B2700">
        <v>-0.76726694806965601</v>
      </c>
      <c r="C2700">
        <v>1.4907233082499E-3</v>
      </c>
      <c r="D2700">
        <v>4.0085803376830502E-3</v>
      </c>
      <c r="E2700" s="2" t="str">
        <f t="shared" si="42"/>
        <v>NO</v>
      </c>
    </row>
    <row r="2701" spans="1:5" x14ac:dyDescent="0.25">
      <c r="A2701" t="s">
        <v>2694</v>
      </c>
      <c r="B2701">
        <v>0.67813467907664204</v>
      </c>
      <c r="C2701">
        <v>9.1082271113495695E-4</v>
      </c>
      <c r="D2701">
        <v>2.6456574967914002E-3</v>
      </c>
      <c r="E2701" s="2" t="str">
        <f t="shared" si="42"/>
        <v>NO</v>
      </c>
    </row>
    <row r="2702" spans="1:5" x14ac:dyDescent="0.25">
      <c r="A2702" t="s">
        <v>2695</v>
      </c>
      <c r="B2702">
        <v>0.64182319064698601</v>
      </c>
      <c r="C2702">
        <v>1.38694285037919E-3</v>
      </c>
      <c r="D2702">
        <v>3.7772060606071599E-3</v>
      </c>
      <c r="E2702" s="2" t="str">
        <f t="shared" si="42"/>
        <v>NO</v>
      </c>
    </row>
    <row r="2703" spans="1:5" x14ac:dyDescent="0.25">
      <c r="A2703" t="s">
        <v>2696</v>
      </c>
      <c r="B2703">
        <v>-0.50860831025532405</v>
      </c>
      <c r="C2703">
        <v>9.4386998303921596E-4</v>
      </c>
      <c r="D2703">
        <v>2.7292626015591802E-3</v>
      </c>
      <c r="E2703" s="2" t="str">
        <f t="shared" si="42"/>
        <v>NO</v>
      </c>
    </row>
    <row r="2704" spans="1:5" x14ac:dyDescent="0.25">
      <c r="A2704" t="s">
        <v>2697</v>
      </c>
      <c r="B2704">
        <v>0.58975065207697497</v>
      </c>
      <c r="C2704">
        <v>9.16729974030641E-4</v>
      </c>
      <c r="D2704">
        <v>2.660803552742E-3</v>
      </c>
      <c r="E2704" s="2" t="str">
        <f t="shared" si="42"/>
        <v>NO</v>
      </c>
    </row>
    <row r="2705" spans="1:5" x14ac:dyDescent="0.25">
      <c r="A2705" t="s">
        <v>2698</v>
      </c>
      <c r="B2705">
        <v>-0.62488083147862705</v>
      </c>
      <c r="C2705">
        <v>1.0967524680895199E-3</v>
      </c>
      <c r="D2705">
        <v>3.1115843941365001E-3</v>
      </c>
      <c r="E2705" s="2" t="str">
        <f t="shared" si="42"/>
        <v>NO</v>
      </c>
    </row>
    <row r="2706" spans="1:5" x14ac:dyDescent="0.25">
      <c r="A2706" t="s">
        <v>2699</v>
      </c>
      <c r="B2706">
        <v>0.98403613461918304</v>
      </c>
      <c r="C2706">
        <v>1.3008251524731799E-3</v>
      </c>
      <c r="D2706">
        <v>3.5794830422765998E-3</v>
      </c>
      <c r="E2706" s="2" t="str">
        <f t="shared" si="42"/>
        <v>NO</v>
      </c>
    </row>
    <row r="2707" spans="1:5" x14ac:dyDescent="0.25">
      <c r="A2707" t="s">
        <v>2700</v>
      </c>
      <c r="B2707">
        <v>-0.77696211710067997</v>
      </c>
      <c r="C2707">
        <v>9.4430230320872598E-4</v>
      </c>
      <c r="D2707">
        <v>2.7294850164256701E-3</v>
      </c>
      <c r="E2707" s="2" t="str">
        <f t="shared" si="42"/>
        <v>NO</v>
      </c>
    </row>
    <row r="2708" spans="1:5" x14ac:dyDescent="0.25">
      <c r="A2708" t="s">
        <v>2701</v>
      </c>
      <c r="B2708">
        <v>-0.54730437248221497</v>
      </c>
      <c r="C2708">
        <v>9.9551197217697209E-4</v>
      </c>
      <c r="D2708">
        <v>2.85707471835544E-3</v>
      </c>
      <c r="E2708" s="2" t="str">
        <f t="shared" si="42"/>
        <v>NO</v>
      </c>
    </row>
    <row r="2709" spans="1:5" x14ac:dyDescent="0.25">
      <c r="A2709" t="s">
        <v>2702</v>
      </c>
      <c r="B2709">
        <v>-0.54215758224678101</v>
      </c>
      <c r="C2709">
        <v>1.21492789703707E-3</v>
      </c>
      <c r="D2709">
        <v>3.3855755621352199E-3</v>
      </c>
      <c r="E2709" s="2" t="str">
        <f t="shared" si="42"/>
        <v>NO</v>
      </c>
    </row>
    <row r="2710" spans="1:5" x14ac:dyDescent="0.25">
      <c r="A2710" t="s">
        <v>2703</v>
      </c>
      <c r="B2710">
        <v>0.87116085767568796</v>
      </c>
      <c r="C2710">
        <v>1.01830580707803E-3</v>
      </c>
      <c r="D2710">
        <v>2.9126959397986199E-3</v>
      </c>
      <c r="E2710" s="2" t="str">
        <f t="shared" si="42"/>
        <v>NO</v>
      </c>
    </row>
    <row r="2711" spans="1:5" x14ac:dyDescent="0.25">
      <c r="A2711" t="s">
        <v>2704</v>
      </c>
      <c r="B2711">
        <v>0.71805739619511399</v>
      </c>
      <c r="C2711">
        <v>1.12252763725628E-3</v>
      </c>
      <c r="D2711">
        <v>3.1683249739537802E-3</v>
      </c>
      <c r="E2711" s="2" t="str">
        <f t="shared" si="42"/>
        <v>NO</v>
      </c>
    </row>
    <row r="2712" spans="1:5" x14ac:dyDescent="0.25">
      <c r="A2712" t="s">
        <v>2705</v>
      </c>
      <c r="B2712">
        <v>-0.57857159936003999</v>
      </c>
      <c r="C2712">
        <v>1.0191574037878299E-3</v>
      </c>
      <c r="D2712">
        <v>2.91404648588627E-3</v>
      </c>
      <c r="E2712" s="2" t="str">
        <f t="shared" si="42"/>
        <v>NO</v>
      </c>
    </row>
    <row r="2713" spans="1:5" x14ac:dyDescent="0.25">
      <c r="A2713" t="s">
        <v>2706</v>
      </c>
      <c r="B2713">
        <v>0.60907960894883095</v>
      </c>
      <c r="C2713">
        <v>1.1610711822727499E-3</v>
      </c>
      <c r="D2713">
        <v>3.2639189896979301E-3</v>
      </c>
      <c r="E2713" s="2" t="str">
        <f t="shared" si="42"/>
        <v>NO</v>
      </c>
    </row>
    <row r="2714" spans="1:5" x14ac:dyDescent="0.25">
      <c r="A2714" t="s">
        <v>2707</v>
      </c>
      <c r="B2714">
        <v>1.63514778411213</v>
      </c>
      <c r="C2714">
        <v>1.4702263749886799E-3</v>
      </c>
      <c r="D2714">
        <v>3.9660479662497698E-3</v>
      </c>
      <c r="E2714" s="2" t="str">
        <f t="shared" si="42"/>
        <v>YES</v>
      </c>
    </row>
    <row r="2715" spans="1:5" x14ac:dyDescent="0.25">
      <c r="A2715" t="s">
        <v>2708</v>
      </c>
      <c r="B2715">
        <v>0.30432255247170598</v>
      </c>
      <c r="C2715">
        <v>9.8433930334663891E-4</v>
      </c>
      <c r="D2715">
        <v>2.8281802655077399E-3</v>
      </c>
      <c r="E2715" s="2" t="str">
        <f t="shared" si="42"/>
        <v>NO</v>
      </c>
    </row>
    <row r="2716" spans="1:5" x14ac:dyDescent="0.25">
      <c r="A2716" t="s">
        <v>2709</v>
      </c>
      <c r="B2716">
        <v>-0.71855561333283702</v>
      </c>
      <c r="C2716">
        <v>9.7158680230392499E-4</v>
      </c>
      <c r="D2716">
        <v>2.7967716048328899E-3</v>
      </c>
      <c r="E2716" s="2" t="str">
        <f t="shared" si="42"/>
        <v>NO</v>
      </c>
    </row>
    <row r="2717" spans="1:5" x14ac:dyDescent="0.25">
      <c r="A2717" t="s">
        <v>2710</v>
      </c>
      <c r="B2717">
        <v>-1.11421525051307</v>
      </c>
      <c r="C2717">
        <v>1.52324018030082E-3</v>
      </c>
      <c r="D2717">
        <v>4.0803922513813397E-3</v>
      </c>
      <c r="E2717" s="2" t="str">
        <f t="shared" si="42"/>
        <v>YES</v>
      </c>
    </row>
    <row r="2718" spans="1:5" x14ac:dyDescent="0.25">
      <c r="A2718" t="s">
        <v>2711</v>
      </c>
      <c r="B2718">
        <v>-0.315049883517042</v>
      </c>
      <c r="C2718">
        <v>1.0386924548594499E-3</v>
      </c>
      <c r="D2718">
        <v>2.9599844353694099E-3</v>
      </c>
      <c r="E2718" s="2" t="str">
        <f t="shared" si="42"/>
        <v>NO</v>
      </c>
    </row>
    <row r="2719" spans="1:5" x14ac:dyDescent="0.25">
      <c r="A2719" t="s">
        <v>2712</v>
      </c>
      <c r="B2719">
        <v>0.51750068022915996</v>
      </c>
      <c r="C2719">
        <v>1.09323756642591E-3</v>
      </c>
      <c r="D2719">
        <v>3.1039055490391801E-3</v>
      </c>
      <c r="E2719" s="2" t="str">
        <f t="shared" si="42"/>
        <v>NO</v>
      </c>
    </row>
    <row r="2720" spans="1:5" x14ac:dyDescent="0.25">
      <c r="A2720" t="s">
        <v>2713</v>
      </c>
      <c r="B2720">
        <v>0.611500900673002</v>
      </c>
      <c r="C2720">
        <v>1.06831143820029E-3</v>
      </c>
      <c r="D2720">
        <v>3.0398784162201601E-3</v>
      </c>
      <c r="E2720" s="2" t="str">
        <f t="shared" si="42"/>
        <v>NO</v>
      </c>
    </row>
    <row r="2721" spans="1:5" x14ac:dyDescent="0.25">
      <c r="A2721" t="s">
        <v>2714</v>
      </c>
      <c r="B2721">
        <v>0.70632963324659903</v>
      </c>
      <c r="C2721">
        <v>9.6168968131320101E-4</v>
      </c>
      <c r="D2721">
        <v>2.7734798169303E-3</v>
      </c>
      <c r="E2721" s="2" t="str">
        <f t="shared" si="42"/>
        <v>NO</v>
      </c>
    </row>
    <row r="2722" spans="1:5" x14ac:dyDescent="0.25">
      <c r="A2722" t="s">
        <v>2715</v>
      </c>
      <c r="B2722">
        <v>0.51644278906247199</v>
      </c>
      <c r="C2722">
        <v>1.00764642623254E-3</v>
      </c>
      <c r="D2722">
        <v>2.8875837886066799E-3</v>
      </c>
      <c r="E2722" s="2" t="str">
        <f t="shared" si="42"/>
        <v>NO</v>
      </c>
    </row>
    <row r="2723" spans="1:5" x14ac:dyDescent="0.25">
      <c r="A2723" t="s">
        <v>2716</v>
      </c>
      <c r="B2723">
        <v>0.51017257975538999</v>
      </c>
      <c r="C2723">
        <v>9.7860040927483607E-4</v>
      </c>
      <c r="D2723">
        <v>2.8159052616076202E-3</v>
      </c>
      <c r="E2723" s="2" t="str">
        <f t="shared" si="42"/>
        <v>NO</v>
      </c>
    </row>
    <row r="2724" spans="1:5" x14ac:dyDescent="0.25">
      <c r="A2724" t="s">
        <v>2717</v>
      </c>
      <c r="B2724">
        <v>0.67240352336842302</v>
      </c>
      <c r="C2724">
        <v>1.11054601826072E-3</v>
      </c>
      <c r="D2724">
        <v>3.1414340406049198E-3</v>
      </c>
      <c r="E2724" s="2" t="str">
        <f t="shared" si="42"/>
        <v>NO</v>
      </c>
    </row>
    <row r="2725" spans="1:5" x14ac:dyDescent="0.25">
      <c r="A2725" t="s">
        <v>2718</v>
      </c>
      <c r="B2725">
        <v>-0.73402731371975105</v>
      </c>
      <c r="C2725">
        <v>1.00189396834659E-3</v>
      </c>
      <c r="D2725">
        <v>2.8732433446235399E-3</v>
      </c>
      <c r="E2725" s="2" t="str">
        <f t="shared" si="42"/>
        <v>NO</v>
      </c>
    </row>
    <row r="2726" spans="1:5" x14ac:dyDescent="0.25">
      <c r="A2726" t="s">
        <v>2719</v>
      </c>
      <c r="B2726">
        <v>0.47382194834306002</v>
      </c>
      <c r="C2726">
        <v>1.0946177722460601E-3</v>
      </c>
      <c r="D2726">
        <v>3.10667571723937E-3</v>
      </c>
      <c r="E2726" s="2" t="str">
        <f t="shared" si="42"/>
        <v>NO</v>
      </c>
    </row>
    <row r="2727" spans="1:5" x14ac:dyDescent="0.25">
      <c r="A2727" t="s">
        <v>2720</v>
      </c>
      <c r="B2727">
        <v>0.91874904981764505</v>
      </c>
      <c r="C2727">
        <v>1.02698249619667E-3</v>
      </c>
      <c r="D2727">
        <v>2.9309645376404399E-3</v>
      </c>
      <c r="E2727" s="2" t="str">
        <f t="shared" si="42"/>
        <v>NO</v>
      </c>
    </row>
    <row r="2728" spans="1:5" x14ac:dyDescent="0.25">
      <c r="A2728" t="s">
        <v>2721</v>
      </c>
      <c r="B2728">
        <v>-0.75853007830852603</v>
      </c>
      <c r="C2728">
        <v>1.28283435431762E-3</v>
      </c>
      <c r="D2728">
        <v>3.5409045798142102E-3</v>
      </c>
      <c r="E2728" s="2" t="str">
        <f t="shared" si="42"/>
        <v>NO</v>
      </c>
    </row>
    <row r="2729" spans="1:5" x14ac:dyDescent="0.25">
      <c r="A2729" t="s">
        <v>2722</v>
      </c>
      <c r="B2729">
        <v>0.39541666007109</v>
      </c>
      <c r="C2729">
        <v>9.9822446564314907E-4</v>
      </c>
      <c r="D2729">
        <v>2.8637892776015601E-3</v>
      </c>
      <c r="E2729" s="2" t="str">
        <f t="shared" si="42"/>
        <v>NO</v>
      </c>
    </row>
    <row r="2730" spans="1:5" x14ac:dyDescent="0.25">
      <c r="A2730" t="s">
        <v>2723</v>
      </c>
      <c r="B2730">
        <v>-0.62617760270937795</v>
      </c>
      <c r="C2730">
        <v>1.1115299194798501E-3</v>
      </c>
      <c r="D2730">
        <v>3.1430595661285799E-3</v>
      </c>
      <c r="E2730" s="2" t="str">
        <f t="shared" si="42"/>
        <v>NO</v>
      </c>
    </row>
    <row r="2731" spans="1:5" x14ac:dyDescent="0.25">
      <c r="A2731" t="s">
        <v>2724</v>
      </c>
      <c r="B2731">
        <v>-0.57699073799716405</v>
      </c>
      <c r="C2731">
        <v>1.33326684790628E-3</v>
      </c>
      <c r="D2731">
        <v>3.6530465187014798E-3</v>
      </c>
      <c r="E2731" s="2" t="str">
        <f t="shared" si="42"/>
        <v>NO</v>
      </c>
    </row>
    <row r="2732" spans="1:5" x14ac:dyDescent="0.25">
      <c r="A2732" t="s">
        <v>2725</v>
      </c>
      <c r="B2732">
        <v>-2.5900565915993501</v>
      </c>
      <c r="C2732">
        <v>1.04745251334991E-3</v>
      </c>
      <c r="D2732">
        <v>2.9816290965631299E-3</v>
      </c>
      <c r="E2732" s="2" t="str">
        <f t="shared" si="42"/>
        <v>YES</v>
      </c>
    </row>
    <row r="2733" spans="1:5" x14ac:dyDescent="0.25">
      <c r="A2733" t="s">
        <v>2726</v>
      </c>
      <c r="B2733">
        <v>0.56553576125443505</v>
      </c>
      <c r="C2733">
        <v>1.00469501130918E-3</v>
      </c>
      <c r="D2733">
        <v>2.8802007043129802E-3</v>
      </c>
      <c r="E2733" s="2" t="str">
        <f t="shared" si="42"/>
        <v>NO</v>
      </c>
    </row>
    <row r="2734" spans="1:5" x14ac:dyDescent="0.25">
      <c r="A2734" t="s">
        <v>2727</v>
      </c>
      <c r="B2734">
        <v>-0.57703045386798801</v>
      </c>
      <c r="C2734">
        <v>1.26397655898712E-3</v>
      </c>
      <c r="D2734">
        <v>3.5033487641448202E-3</v>
      </c>
      <c r="E2734" s="2" t="str">
        <f t="shared" si="42"/>
        <v>NO</v>
      </c>
    </row>
    <row r="2735" spans="1:5" x14ac:dyDescent="0.25">
      <c r="A2735" t="s">
        <v>2728</v>
      </c>
      <c r="B2735">
        <v>-0.78072996001567097</v>
      </c>
      <c r="C2735">
        <v>1.53349519388032E-3</v>
      </c>
      <c r="D2735">
        <v>4.1035184030410697E-3</v>
      </c>
      <c r="E2735" s="2" t="str">
        <f t="shared" si="42"/>
        <v>NO</v>
      </c>
    </row>
    <row r="2736" spans="1:5" x14ac:dyDescent="0.25">
      <c r="A2736" t="s">
        <v>2729</v>
      </c>
      <c r="B2736">
        <v>2.10325924984885</v>
      </c>
      <c r="C2736">
        <v>1.4234446209474901E-3</v>
      </c>
      <c r="D2736">
        <v>3.8574646044025199E-3</v>
      </c>
      <c r="E2736" s="2" t="str">
        <f t="shared" si="42"/>
        <v>YES</v>
      </c>
    </row>
    <row r="2737" spans="1:5" x14ac:dyDescent="0.25">
      <c r="A2737" t="s">
        <v>2730</v>
      </c>
      <c r="B2737">
        <v>0.54068740790755798</v>
      </c>
      <c r="C2737">
        <v>1.2859348008347499E-3</v>
      </c>
      <c r="D2737">
        <v>3.54740634713035E-3</v>
      </c>
      <c r="E2737" s="2" t="str">
        <f t="shared" si="42"/>
        <v>NO</v>
      </c>
    </row>
    <row r="2738" spans="1:5" x14ac:dyDescent="0.25">
      <c r="A2738" t="s">
        <v>2731</v>
      </c>
      <c r="B2738">
        <v>-0.547361751499019</v>
      </c>
      <c r="C2738">
        <v>1.40258201013274E-3</v>
      </c>
      <c r="D2738">
        <v>3.8103395252279599E-3</v>
      </c>
      <c r="E2738" s="2" t="str">
        <f t="shared" si="42"/>
        <v>NO</v>
      </c>
    </row>
    <row r="2739" spans="1:5" x14ac:dyDescent="0.25">
      <c r="A2739" t="s">
        <v>2732</v>
      </c>
      <c r="B2739">
        <v>0.98906762170886398</v>
      </c>
      <c r="C2739">
        <v>1.8024012922731099E-3</v>
      </c>
      <c r="D2739">
        <v>4.7163345569531502E-3</v>
      </c>
      <c r="E2739" s="2" t="str">
        <f t="shared" si="42"/>
        <v>NO</v>
      </c>
    </row>
    <row r="2740" spans="1:5" x14ac:dyDescent="0.25">
      <c r="A2740" t="s">
        <v>2733</v>
      </c>
      <c r="B2740">
        <v>0.73223731482531296</v>
      </c>
      <c r="C2740">
        <v>1.0245599843488201E-3</v>
      </c>
      <c r="D2740">
        <v>2.92622561539565E-3</v>
      </c>
      <c r="E2740" s="2" t="str">
        <f t="shared" si="42"/>
        <v>NO</v>
      </c>
    </row>
    <row r="2741" spans="1:5" x14ac:dyDescent="0.25">
      <c r="A2741" t="s">
        <v>2734</v>
      </c>
      <c r="B2741">
        <v>0.52568030698875501</v>
      </c>
      <c r="C2741">
        <v>1.17040113433573E-3</v>
      </c>
      <c r="D2741">
        <v>3.28413617526432E-3</v>
      </c>
      <c r="E2741" s="2" t="str">
        <f t="shared" si="42"/>
        <v>NO</v>
      </c>
    </row>
    <row r="2742" spans="1:5" x14ac:dyDescent="0.25">
      <c r="A2742" t="s">
        <v>2735</v>
      </c>
      <c r="B2742">
        <v>-0.411344411504241</v>
      </c>
      <c r="C2742">
        <v>1.0231162785210501E-3</v>
      </c>
      <c r="D2742">
        <v>2.92427726797232E-3</v>
      </c>
      <c r="E2742" s="2" t="str">
        <f t="shared" si="42"/>
        <v>NO</v>
      </c>
    </row>
    <row r="2743" spans="1:5" x14ac:dyDescent="0.25">
      <c r="A2743" t="s">
        <v>2736</v>
      </c>
      <c r="B2743">
        <v>0.680808092674409</v>
      </c>
      <c r="C2743">
        <v>1.0298361805321399E-3</v>
      </c>
      <c r="D2743">
        <v>2.93801703807088E-3</v>
      </c>
      <c r="E2743" s="2" t="str">
        <f t="shared" si="42"/>
        <v>NO</v>
      </c>
    </row>
    <row r="2744" spans="1:5" x14ac:dyDescent="0.25">
      <c r="A2744" t="s">
        <v>2737</v>
      </c>
      <c r="B2744">
        <v>-0.63626076308749702</v>
      </c>
      <c r="C2744">
        <v>1.13582274551828E-3</v>
      </c>
      <c r="D2744">
        <v>3.1987967310525799E-3</v>
      </c>
      <c r="E2744" s="2" t="str">
        <f t="shared" si="42"/>
        <v>NO</v>
      </c>
    </row>
    <row r="2745" spans="1:5" x14ac:dyDescent="0.25">
      <c r="A2745" t="s">
        <v>2738</v>
      </c>
      <c r="B2745">
        <v>-0.65609430628349197</v>
      </c>
      <c r="C2745">
        <v>1.02676273799835E-3</v>
      </c>
      <c r="D2745">
        <v>2.9309645376404399E-3</v>
      </c>
      <c r="E2745" s="2" t="str">
        <f t="shared" si="42"/>
        <v>NO</v>
      </c>
    </row>
    <row r="2746" spans="1:5" x14ac:dyDescent="0.25">
      <c r="A2746" t="s">
        <v>2739</v>
      </c>
      <c r="B2746">
        <v>-0.56532361196772396</v>
      </c>
      <c r="C2746">
        <v>1.28791602908555E-3</v>
      </c>
      <c r="D2746">
        <v>3.5503212862085598E-3</v>
      </c>
      <c r="E2746" s="2" t="str">
        <f t="shared" si="42"/>
        <v>NO</v>
      </c>
    </row>
    <row r="2747" spans="1:5" x14ac:dyDescent="0.25">
      <c r="A2747" t="s">
        <v>2740</v>
      </c>
      <c r="B2747">
        <v>0.32680231520552799</v>
      </c>
      <c r="C2747">
        <v>1.01193058073538E-3</v>
      </c>
      <c r="D2747">
        <v>2.89877913466904E-3</v>
      </c>
      <c r="E2747" s="2" t="str">
        <f t="shared" si="42"/>
        <v>NO</v>
      </c>
    </row>
    <row r="2748" spans="1:5" x14ac:dyDescent="0.25">
      <c r="A2748" t="s">
        <v>2741</v>
      </c>
      <c r="B2748">
        <v>0.37441763518286802</v>
      </c>
      <c r="C2748">
        <v>1.0137557981196601E-3</v>
      </c>
      <c r="D2748">
        <v>2.9029248805216299E-3</v>
      </c>
      <c r="E2748" s="2" t="str">
        <f t="shared" si="42"/>
        <v>NO</v>
      </c>
    </row>
    <row r="2749" spans="1:5" x14ac:dyDescent="0.25">
      <c r="A2749" t="s">
        <v>2742</v>
      </c>
      <c r="B2749">
        <v>0.47760772971675403</v>
      </c>
      <c r="C2749">
        <v>1.27757977454132E-3</v>
      </c>
      <c r="D2749">
        <v>3.5294290174378799E-3</v>
      </c>
      <c r="E2749" s="2" t="str">
        <f t="shared" si="42"/>
        <v>NO</v>
      </c>
    </row>
    <row r="2750" spans="1:5" x14ac:dyDescent="0.25">
      <c r="A2750" t="s">
        <v>2743</v>
      </c>
      <c r="B2750">
        <v>0.473825434012772</v>
      </c>
      <c r="C2750">
        <v>1.3445542209308101E-3</v>
      </c>
      <c r="D2750">
        <v>3.6761040999460999E-3</v>
      </c>
      <c r="E2750" s="2" t="str">
        <f t="shared" si="42"/>
        <v>NO</v>
      </c>
    </row>
    <row r="2751" spans="1:5" x14ac:dyDescent="0.25">
      <c r="A2751" t="s">
        <v>2744</v>
      </c>
      <c r="B2751">
        <v>0.77643679484633799</v>
      </c>
      <c r="C2751">
        <v>1.6089890617986399E-3</v>
      </c>
      <c r="D2751">
        <v>4.2802341512343401E-3</v>
      </c>
      <c r="E2751" s="2" t="str">
        <f t="shared" si="42"/>
        <v>NO</v>
      </c>
    </row>
    <row r="2752" spans="1:5" x14ac:dyDescent="0.25">
      <c r="A2752" t="s">
        <v>2745</v>
      </c>
      <c r="B2752">
        <v>5.0454627613771503</v>
      </c>
      <c r="C2752">
        <v>1.93362660599167E-3</v>
      </c>
      <c r="D2752">
        <v>5.0102065904237703E-3</v>
      </c>
      <c r="E2752" s="2" t="str">
        <f t="shared" si="42"/>
        <v>YES</v>
      </c>
    </row>
    <row r="2753" spans="1:5" x14ac:dyDescent="0.25">
      <c r="A2753" t="s">
        <v>2746</v>
      </c>
      <c r="B2753">
        <v>0.65945494453944198</v>
      </c>
      <c r="C2753">
        <v>1.30369749894287E-3</v>
      </c>
      <c r="D2753">
        <v>3.5848180422059701E-3</v>
      </c>
      <c r="E2753" s="2" t="str">
        <f t="shared" si="42"/>
        <v>NO</v>
      </c>
    </row>
    <row r="2754" spans="1:5" x14ac:dyDescent="0.25">
      <c r="A2754" t="s">
        <v>2747</v>
      </c>
      <c r="B2754">
        <v>-0.48513751500274999</v>
      </c>
      <c r="C2754">
        <v>1.2394726972469799E-3</v>
      </c>
      <c r="D2754">
        <v>3.44410872758655E-3</v>
      </c>
      <c r="E2754" s="2" t="str">
        <f t="shared" si="42"/>
        <v>NO</v>
      </c>
    </row>
    <row r="2755" spans="1:5" x14ac:dyDescent="0.25">
      <c r="A2755" t="s">
        <v>2748</v>
      </c>
      <c r="B2755">
        <v>0.32972603154066898</v>
      </c>
      <c r="C2755">
        <v>1.0403216177003901E-3</v>
      </c>
      <c r="D2755">
        <v>2.9635274569506701E-3</v>
      </c>
      <c r="E2755" s="2" t="str">
        <f t="shared" si="42"/>
        <v>NO</v>
      </c>
    </row>
    <row r="2756" spans="1:5" x14ac:dyDescent="0.25">
      <c r="A2756" t="s">
        <v>2749</v>
      </c>
      <c r="B2756">
        <v>0.36929892192723102</v>
      </c>
      <c r="C2756">
        <v>1.0244930747201099E-3</v>
      </c>
      <c r="D2756">
        <v>2.92622561539565E-3</v>
      </c>
      <c r="E2756" s="2" t="str">
        <f t="shared" si="42"/>
        <v>NO</v>
      </c>
    </row>
    <row r="2757" spans="1:5" x14ac:dyDescent="0.25">
      <c r="A2757" t="s">
        <v>2750</v>
      </c>
      <c r="B2757">
        <v>-0.54340657076711996</v>
      </c>
      <c r="C2757">
        <v>1.07287362862722E-3</v>
      </c>
      <c r="D2757">
        <v>3.0517294325396399E-3</v>
      </c>
      <c r="E2757" s="2" t="str">
        <f t="shared" ref="E2757:E2820" si="43">IF(AND(ABS(B2757)&gt;1,D2757&lt;0.05),"YES","NO")</f>
        <v>NO</v>
      </c>
    </row>
    <row r="2758" spans="1:5" x14ac:dyDescent="0.25">
      <c r="A2758" t="s">
        <v>2751</v>
      </c>
      <c r="B2758">
        <v>-0.54628071872336104</v>
      </c>
      <c r="C2758">
        <v>1.7472573362040101E-3</v>
      </c>
      <c r="D2758">
        <v>4.6034086936695704E-3</v>
      </c>
      <c r="E2758" s="2" t="str">
        <f t="shared" si="43"/>
        <v>NO</v>
      </c>
    </row>
    <row r="2759" spans="1:5" x14ac:dyDescent="0.25">
      <c r="A2759" t="s">
        <v>2752</v>
      </c>
      <c r="B2759">
        <v>0.46344400692276999</v>
      </c>
      <c r="C2759">
        <v>1.0353732363972701E-3</v>
      </c>
      <c r="D2759">
        <v>2.9527168420093101E-3</v>
      </c>
      <c r="E2759" s="2" t="str">
        <f t="shared" si="43"/>
        <v>NO</v>
      </c>
    </row>
    <row r="2760" spans="1:5" x14ac:dyDescent="0.25">
      <c r="A2760" t="s">
        <v>2753</v>
      </c>
      <c r="B2760">
        <v>0.513448568883766</v>
      </c>
      <c r="C2760">
        <v>1.40181366732866E-3</v>
      </c>
      <c r="D2760">
        <v>3.8095997753305301E-3</v>
      </c>
      <c r="E2760" s="2" t="str">
        <f t="shared" si="43"/>
        <v>NO</v>
      </c>
    </row>
    <row r="2761" spans="1:5" x14ac:dyDescent="0.25">
      <c r="A2761" t="s">
        <v>2754</v>
      </c>
      <c r="B2761">
        <v>-0.73021054497077498</v>
      </c>
      <c r="C2761">
        <v>1.3262966429243299E-3</v>
      </c>
      <c r="D2761">
        <v>3.6365434550727901E-3</v>
      </c>
      <c r="E2761" s="2" t="str">
        <f t="shared" si="43"/>
        <v>NO</v>
      </c>
    </row>
    <row r="2762" spans="1:5" x14ac:dyDescent="0.25">
      <c r="A2762" t="s">
        <v>2755</v>
      </c>
      <c r="B2762">
        <v>-0.41489456860930901</v>
      </c>
      <c r="C2762">
        <v>1.1327897054056999E-3</v>
      </c>
      <c r="D2762">
        <v>3.19142514215547E-3</v>
      </c>
      <c r="E2762" s="2" t="str">
        <f t="shared" si="43"/>
        <v>NO</v>
      </c>
    </row>
    <row r="2763" spans="1:5" x14ac:dyDescent="0.25">
      <c r="A2763" t="s">
        <v>2756</v>
      </c>
      <c r="B2763">
        <v>-0.40157552962450799</v>
      </c>
      <c r="C2763">
        <v>1.08693700024776E-3</v>
      </c>
      <c r="D2763">
        <v>3.0894434351972002E-3</v>
      </c>
      <c r="E2763" s="2" t="str">
        <f t="shared" si="43"/>
        <v>NO</v>
      </c>
    </row>
    <row r="2764" spans="1:5" x14ac:dyDescent="0.25">
      <c r="A2764" t="s">
        <v>2757</v>
      </c>
      <c r="B2764">
        <v>-0.47786972273210199</v>
      </c>
      <c r="C2764">
        <v>1.1906608545277299E-3</v>
      </c>
      <c r="D2764">
        <v>3.3312478552907001E-3</v>
      </c>
      <c r="E2764" s="2" t="str">
        <f t="shared" si="43"/>
        <v>NO</v>
      </c>
    </row>
    <row r="2765" spans="1:5" x14ac:dyDescent="0.25">
      <c r="A2765" t="s">
        <v>2758</v>
      </c>
      <c r="B2765">
        <v>0.67525343483184896</v>
      </c>
      <c r="C2765">
        <v>1.11686237204353E-3</v>
      </c>
      <c r="D2765">
        <v>3.1558142079817198E-3</v>
      </c>
      <c r="E2765" s="2" t="str">
        <f t="shared" si="43"/>
        <v>NO</v>
      </c>
    </row>
    <row r="2766" spans="1:5" x14ac:dyDescent="0.25">
      <c r="A2766" t="s">
        <v>2759</v>
      </c>
      <c r="B2766">
        <v>-0.51582613708129399</v>
      </c>
      <c r="C2766">
        <v>1.1876361843419199E-3</v>
      </c>
      <c r="D2766">
        <v>3.3239963176916799E-3</v>
      </c>
      <c r="E2766" s="2" t="str">
        <f t="shared" si="43"/>
        <v>NO</v>
      </c>
    </row>
    <row r="2767" spans="1:5" x14ac:dyDescent="0.25">
      <c r="A2767" t="s">
        <v>2760</v>
      </c>
      <c r="B2767">
        <v>0.91402869497164896</v>
      </c>
      <c r="C2767">
        <v>1.14598805826028E-3</v>
      </c>
      <c r="D2767">
        <v>3.2262420408500502E-3</v>
      </c>
      <c r="E2767" s="2" t="str">
        <f t="shared" si="43"/>
        <v>NO</v>
      </c>
    </row>
    <row r="2768" spans="1:5" x14ac:dyDescent="0.25">
      <c r="A2768" t="s">
        <v>2761</v>
      </c>
      <c r="B2768">
        <v>0.81384596024771005</v>
      </c>
      <c r="C2768">
        <v>1.2476145354740401E-3</v>
      </c>
      <c r="D2768">
        <v>3.4628404887750599E-3</v>
      </c>
      <c r="E2768" s="2" t="str">
        <f t="shared" si="43"/>
        <v>NO</v>
      </c>
    </row>
    <row r="2769" spans="1:5" x14ac:dyDescent="0.25">
      <c r="A2769" t="s">
        <v>2762</v>
      </c>
      <c r="B2769">
        <v>0.80938310225128596</v>
      </c>
      <c r="C2769">
        <v>1.1084083104090699E-3</v>
      </c>
      <c r="D2769">
        <v>3.1376984238634799E-3</v>
      </c>
      <c r="E2769" s="2" t="str">
        <f t="shared" si="43"/>
        <v>NO</v>
      </c>
    </row>
    <row r="2770" spans="1:5" x14ac:dyDescent="0.25">
      <c r="A2770" t="s">
        <v>2763</v>
      </c>
      <c r="B2770">
        <v>0.44173757877415398</v>
      </c>
      <c r="C2770">
        <v>1.1587933966279199E-3</v>
      </c>
      <c r="D2770">
        <v>3.2587086364344298E-3</v>
      </c>
      <c r="E2770" s="2" t="str">
        <f t="shared" si="43"/>
        <v>NO</v>
      </c>
    </row>
    <row r="2771" spans="1:5" x14ac:dyDescent="0.25">
      <c r="A2771" t="s">
        <v>2764</v>
      </c>
      <c r="B2771">
        <v>0.36590245783255398</v>
      </c>
      <c r="C2771">
        <v>1.2118000405254999E-3</v>
      </c>
      <c r="D2771">
        <v>3.3817675549548901E-3</v>
      </c>
      <c r="E2771" s="2" t="str">
        <f t="shared" si="43"/>
        <v>NO</v>
      </c>
    </row>
    <row r="2772" spans="1:5" x14ac:dyDescent="0.25">
      <c r="A2772" t="s">
        <v>2765</v>
      </c>
      <c r="B2772">
        <v>1.0773275966398099</v>
      </c>
      <c r="C2772">
        <v>1.27601003357077E-3</v>
      </c>
      <c r="D2772">
        <v>3.5289006329937101E-3</v>
      </c>
      <c r="E2772" s="2" t="str">
        <f t="shared" si="43"/>
        <v>YES</v>
      </c>
    </row>
    <row r="2773" spans="1:5" x14ac:dyDescent="0.25">
      <c r="A2773" t="s">
        <v>2766</v>
      </c>
      <c r="B2773">
        <v>-0.49052294160234999</v>
      </c>
      <c r="C2773">
        <v>1.17705093757724E-3</v>
      </c>
      <c r="D2773">
        <v>3.3003837899208402E-3</v>
      </c>
      <c r="E2773" s="2" t="str">
        <f t="shared" si="43"/>
        <v>NO</v>
      </c>
    </row>
    <row r="2774" spans="1:5" x14ac:dyDescent="0.25">
      <c r="A2774" t="s">
        <v>2767</v>
      </c>
      <c r="B2774">
        <v>0.49039635751652799</v>
      </c>
      <c r="C2774">
        <v>1.16365869066087E-3</v>
      </c>
      <c r="D2774">
        <v>3.2699958815497702E-3</v>
      </c>
      <c r="E2774" s="2" t="str">
        <f t="shared" si="43"/>
        <v>NO</v>
      </c>
    </row>
    <row r="2775" spans="1:5" x14ac:dyDescent="0.25">
      <c r="A2775" t="s">
        <v>2768</v>
      </c>
      <c r="B2775">
        <v>-0.75028795796275605</v>
      </c>
      <c r="C2775">
        <v>1.17810774428466E-3</v>
      </c>
      <c r="D2775">
        <v>3.30093669321641E-3</v>
      </c>
      <c r="E2775" s="2" t="str">
        <f t="shared" si="43"/>
        <v>NO</v>
      </c>
    </row>
    <row r="2776" spans="1:5" x14ac:dyDescent="0.25">
      <c r="A2776" t="s">
        <v>2769</v>
      </c>
      <c r="B2776">
        <v>0.576987019091728</v>
      </c>
      <c r="C2776">
        <v>1.10461664368541E-3</v>
      </c>
      <c r="D2776">
        <v>3.1292717903002401E-3</v>
      </c>
      <c r="E2776" s="2" t="str">
        <f t="shared" si="43"/>
        <v>NO</v>
      </c>
    </row>
    <row r="2777" spans="1:5" x14ac:dyDescent="0.25">
      <c r="A2777" t="s">
        <v>2770</v>
      </c>
      <c r="B2777">
        <v>1.24898659958947</v>
      </c>
      <c r="C2777">
        <v>1.0897880368802299E-3</v>
      </c>
      <c r="D2777">
        <v>3.09525596273674E-3</v>
      </c>
      <c r="E2777" s="2" t="str">
        <f t="shared" si="43"/>
        <v>YES</v>
      </c>
    </row>
    <row r="2778" spans="1:5" x14ac:dyDescent="0.25">
      <c r="A2778" t="s">
        <v>2771</v>
      </c>
      <c r="B2778">
        <v>-0.67204184890626195</v>
      </c>
      <c r="C2778">
        <v>1.4133586103504099E-3</v>
      </c>
      <c r="D2778">
        <v>3.8341907903536401E-3</v>
      </c>
      <c r="E2778" s="2" t="str">
        <f t="shared" si="43"/>
        <v>NO</v>
      </c>
    </row>
    <row r="2779" spans="1:5" x14ac:dyDescent="0.25">
      <c r="A2779" t="s">
        <v>2772</v>
      </c>
      <c r="B2779">
        <v>-0.84695956926872795</v>
      </c>
      <c r="C2779">
        <v>1.11250444777648E-3</v>
      </c>
      <c r="D2779">
        <v>3.1446574011495801E-3</v>
      </c>
      <c r="E2779" s="2" t="str">
        <f t="shared" si="43"/>
        <v>NO</v>
      </c>
    </row>
    <row r="2780" spans="1:5" x14ac:dyDescent="0.25">
      <c r="A2780" t="s">
        <v>2773</v>
      </c>
      <c r="B2780">
        <v>0.48968612931682298</v>
      </c>
      <c r="C2780">
        <v>1.1780179529379E-3</v>
      </c>
      <c r="D2780">
        <v>3.30093669321641E-3</v>
      </c>
      <c r="E2780" s="2" t="str">
        <f t="shared" si="43"/>
        <v>NO</v>
      </c>
    </row>
    <row r="2781" spans="1:5" x14ac:dyDescent="0.25">
      <c r="A2781" t="s">
        <v>2774</v>
      </c>
      <c r="B2781">
        <v>-0.39073711023350599</v>
      </c>
      <c r="C2781">
        <v>1.25385224726856E-3</v>
      </c>
      <c r="D2781">
        <v>3.4776400357611199E-3</v>
      </c>
      <c r="E2781" s="2" t="str">
        <f t="shared" si="43"/>
        <v>NO</v>
      </c>
    </row>
    <row r="2782" spans="1:5" x14ac:dyDescent="0.25">
      <c r="A2782" t="s">
        <v>2775</v>
      </c>
      <c r="B2782">
        <v>-0.62881632962064005</v>
      </c>
      <c r="C2782">
        <v>1.1039660489102199E-3</v>
      </c>
      <c r="D2782">
        <v>3.1285827511551602E-3</v>
      </c>
      <c r="E2782" s="2" t="str">
        <f t="shared" si="43"/>
        <v>NO</v>
      </c>
    </row>
    <row r="2783" spans="1:5" x14ac:dyDescent="0.25">
      <c r="A2783" t="s">
        <v>2776</v>
      </c>
      <c r="B2783">
        <v>0.69189234163269897</v>
      </c>
      <c r="C2783">
        <v>1.20071495081926E-3</v>
      </c>
      <c r="D2783">
        <v>3.3557099062197799E-3</v>
      </c>
      <c r="E2783" s="2" t="str">
        <f t="shared" si="43"/>
        <v>NO</v>
      </c>
    </row>
    <row r="2784" spans="1:5" x14ac:dyDescent="0.25">
      <c r="A2784" t="s">
        <v>2777</v>
      </c>
      <c r="B2784">
        <v>-0.58369283266385696</v>
      </c>
      <c r="C2784">
        <v>1.1223233032804801E-3</v>
      </c>
      <c r="D2784">
        <v>3.1683249739537802E-3</v>
      </c>
      <c r="E2784" s="2" t="str">
        <f t="shared" si="43"/>
        <v>NO</v>
      </c>
    </row>
    <row r="2785" spans="1:5" x14ac:dyDescent="0.25">
      <c r="A2785" t="s">
        <v>2778</v>
      </c>
      <c r="B2785">
        <v>0.54652536383099204</v>
      </c>
      <c r="C2785">
        <v>1.8415362635416099E-3</v>
      </c>
      <c r="D2785">
        <v>4.8056399945632204E-3</v>
      </c>
      <c r="E2785" s="2" t="str">
        <f t="shared" si="43"/>
        <v>NO</v>
      </c>
    </row>
    <row r="2786" spans="1:5" x14ac:dyDescent="0.25">
      <c r="A2786" t="s">
        <v>2779</v>
      </c>
      <c r="B2786">
        <v>-0.32479905909617501</v>
      </c>
      <c r="C2786">
        <v>1.12577161803446E-3</v>
      </c>
      <c r="D2786">
        <v>3.1751472737806298E-3</v>
      </c>
      <c r="E2786" s="2" t="str">
        <f t="shared" si="43"/>
        <v>NO</v>
      </c>
    </row>
    <row r="2787" spans="1:5" x14ac:dyDescent="0.25">
      <c r="A2787" t="s">
        <v>2780</v>
      </c>
      <c r="B2787">
        <v>-0.81248944495250397</v>
      </c>
      <c r="C2787">
        <v>1.2112870452857601E-3</v>
      </c>
      <c r="D2787">
        <v>3.3815647065774698E-3</v>
      </c>
      <c r="E2787" s="2" t="str">
        <f t="shared" si="43"/>
        <v>NO</v>
      </c>
    </row>
    <row r="2788" spans="1:5" x14ac:dyDescent="0.25">
      <c r="A2788" t="s">
        <v>2781</v>
      </c>
      <c r="B2788">
        <v>0.39597735437864301</v>
      </c>
      <c r="C2788">
        <v>1.2069268131981001E-3</v>
      </c>
      <c r="D2788">
        <v>3.37184355233227E-3</v>
      </c>
      <c r="E2788" s="2" t="str">
        <f t="shared" si="43"/>
        <v>NO</v>
      </c>
    </row>
    <row r="2789" spans="1:5" x14ac:dyDescent="0.25">
      <c r="A2789" t="s">
        <v>2782</v>
      </c>
      <c r="B2789">
        <v>-0.56613215928882898</v>
      </c>
      <c r="C2789">
        <v>1.1209830195924701E-3</v>
      </c>
      <c r="D2789">
        <v>3.1662926040714099E-3</v>
      </c>
      <c r="E2789" s="2" t="str">
        <f t="shared" si="43"/>
        <v>NO</v>
      </c>
    </row>
    <row r="2790" spans="1:5" x14ac:dyDescent="0.25">
      <c r="A2790" t="s">
        <v>2783</v>
      </c>
      <c r="B2790">
        <v>-0.43675700551144198</v>
      </c>
      <c r="C2790">
        <v>1.1281757190084599E-3</v>
      </c>
      <c r="D2790">
        <v>3.1807597364115299E-3</v>
      </c>
      <c r="E2790" s="2" t="str">
        <f t="shared" si="43"/>
        <v>NO</v>
      </c>
    </row>
    <row r="2791" spans="1:5" x14ac:dyDescent="0.25">
      <c r="A2791" t="s">
        <v>2784</v>
      </c>
      <c r="B2791">
        <v>0.52773086324094198</v>
      </c>
      <c r="C2791">
        <v>1.1478175440782399E-3</v>
      </c>
      <c r="D2791">
        <v>3.2302084054675198E-3</v>
      </c>
      <c r="E2791" s="2" t="str">
        <f t="shared" si="43"/>
        <v>NO</v>
      </c>
    </row>
    <row r="2792" spans="1:5" x14ac:dyDescent="0.25">
      <c r="A2792" t="s">
        <v>2785</v>
      </c>
      <c r="B2792">
        <v>-0.44999605306615598</v>
      </c>
      <c r="C2792">
        <v>1.2197956209667701E-3</v>
      </c>
      <c r="D2792">
        <v>3.3962630188452002E-3</v>
      </c>
      <c r="E2792" s="2" t="str">
        <f t="shared" si="43"/>
        <v>NO</v>
      </c>
    </row>
    <row r="2793" spans="1:5" x14ac:dyDescent="0.25">
      <c r="A2793" t="s">
        <v>2786</v>
      </c>
      <c r="B2793">
        <v>0.44545855456698003</v>
      </c>
      <c r="C2793">
        <v>1.28651606508371E-3</v>
      </c>
      <c r="D2793">
        <v>3.5477355044319101E-3</v>
      </c>
      <c r="E2793" s="2" t="str">
        <f t="shared" si="43"/>
        <v>NO</v>
      </c>
    </row>
    <row r="2794" spans="1:5" x14ac:dyDescent="0.25">
      <c r="A2794" t="s">
        <v>2787</v>
      </c>
      <c r="B2794">
        <v>-0.92799589410065197</v>
      </c>
      <c r="C2794">
        <v>1.1514598724899901E-3</v>
      </c>
      <c r="D2794">
        <v>3.2392717292025999E-3</v>
      </c>
      <c r="E2794" s="2" t="str">
        <f t="shared" si="43"/>
        <v>NO</v>
      </c>
    </row>
    <row r="2795" spans="1:5" x14ac:dyDescent="0.25">
      <c r="A2795" t="s">
        <v>2788</v>
      </c>
      <c r="B2795">
        <v>-0.490811422710283</v>
      </c>
      <c r="C2795">
        <v>1.3075334314496001E-3</v>
      </c>
      <c r="D2795">
        <v>3.5915081378873098E-3</v>
      </c>
      <c r="E2795" s="2" t="str">
        <f t="shared" si="43"/>
        <v>NO</v>
      </c>
    </row>
    <row r="2796" spans="1:5" x14ac:dyDescent="0.25">
      <c r="A2796" t="s">
        <v>2789</v>
      </c>
      <c r="B2796">
        <v>-0.34004134406924502</v>
      </c>
      <c r="C2796">
        <v>1.295294707503E-3</v>
      </c>
      <c r="D2796">
        <v>3.5668208510659999E-3</v>
      </c>
      <c r="E2796" s="2" t="str">
        <f t="shared" si="43"/>
        <v>NO</v>
      </c>
    </row>
    <row r="2797" spans="1:5" x14ac:dyDescent="0.25">
      <c r="A2797" t="s">
        <v>2790</v>
      </c>
      <c r="B2797">
        <v>-1.6928576364490899</v>
      </c>
      <c r="C2797">
        <v>1.21566449847669E-3</v>
      </c>
      <c r="D2797">
        <v>3.3863994734497499E-3</v>
      </c>
      <c r="E2797" s="2" t="str">
        <f t="shared" si="43"/>
        <v>YES</v>
      </c>
    </row>
    <row r="2798" spans="1:5" x14ac:dyDescent="0.25">
      <c r="A2798" t="s">
        <v>2791</v>
      </c>
      <c r="B2798">
        <v>0.43594599155778602</v>
      </c>
      <c r="C2798">
        <v>1.28867604858108E-3</v>
      </c>
      <c r="D2798">
        <v>3.5507336425080302E-3</v>
      </c>
      <c r="E2798" s="2" t="str">
        <f t="shared" si="43"/>
        <v>NO</v>
      </c>
    </row>
    <row r="2799" spans="1:5" x14ac:dyDescent="0.25">
      <c r="A2799" t="s">
        <v>2792</v>
      </c>
      <c r="B2799">
        <v>-0.55317132828664595</v>
      </c>
      <c r="C2799">
        <v>1.30641724424248E-3</v>
      </c>
      <c r="D2799">
        <v>3.5897260950920299E-3</v>
      </c>
      <c r="E2799" s="2" t="str">
        <f t="shared" si="43"/>
        <v>NO</v>
      </c>
    </row>
    <row r="2800" spans="1:5" x14ac:dyDescent="0.25">
      <c r="A2800" t="s">
        <v>2793</v>
      </c>
      <c r="B2800">
        <v>-0.64226021643472198</v>
      </c>
      <c r="C2800">
        <v>1.3030805877836901E-3</v>
      </c>
      <c r="D2800">
        <v>3.58440505522161E-3</v>
      </c>
      <c r="E2800" s="2" t="str">
        <f t="shared" si="43"/>
        <v>NO</v>
      </c>
    </row>
    <row r="2801" spans="1:5" x14ac:dyDescent="0.25">
      <c r="A2801" t="s">
        <v>2794</v>
      </c>
      <c r="B2801">
        <v>0.64981781611493705</v>
      </c>
      <c r="C2801">
        <v>1.19436118181937E-3</v>
      </c>
      <c r="D2801">
        <v>3.3403837860061002E-3</v>
      </c>
      <c r="E2801" s="2" t="str">
        <f t="shared" si="43"/>
        <v>NO</v>
      </c>
    </row>
    <row r="2802" spans="1:5" x14ac:dyDescent="0.25">
      <c r="A2802" t="s">
        <v>2795</v>
      </c>
      <c r="B2802">
        <v>0.57178267571470298</v>
      </c>
      <c r="C2802">
        <v>1.33494086127067E-3</v>
      </c>
      <c r="D2802">
        <v>3.6534364060732201E-3</v>
      </c>
      <c r="E2802" s="2" t="str">
        <f t="shared" si="43"/>
        <v>NO</v>
      </c>
    </row>
    <row r="2803" spans="1:5" x14ac:dyDescent="0.25">
      <c r="A2803" t="s">
        <v>2796</v>
      </c>
      <c r="B2803">
        <v>0.73206923610712304</v>
      </c>
      <c r="C2803">
        <v>1.40956822381366E-3</v>
      </c>
      <c r="D2803">
        <v>3.8258172849917802E-3</v>
      </c>
      <c r="E2803" s="2" t="str">
        <f t="shared" si="43"/>
        <v>NO</v>
      </c>
    </row>
    <row r="2804" spans="1:5" x14ac:dyDescent="0.25">
      <c r="A2804" t="s">
        <v>2797</v>
      </c>
      <c r="B2804">
        <v>1.57850490828919</v>
      </c>
      <c r="C2804">
        <v>1.51313951948563E-3</v>
      </c>
      <c r="D2804">
        <v>4.0575808343748902E-3</v>
      </c>
      <c r="E2804" s="2" t="str">
        <f t="shared" si="43"/>
        <v>YES</v>
      </c>
    </row>
    <row r="2805" spans="1:5" x14ac:dyDescent="0.25">
      <c r="A2805" t="s">
        <v>2798</v>
      </c>
      <c r="B2805">
        <v>0.34480295134411099</v>
      </c>
      <c r="C2805">
        <v>1.20980663047271E-3</v>
      </c>
      <c r="D2805">
        <v>3.37865997164744E-3</v>
      </c>
      <c r="E2805" s="2" t="str">
        <f t="shared" si="43"/>
        <v>NO</v>
      </c>
    </row>
    <row r="2806" spans="1:5" x14ac:dyDescent="0.25">
      <c r="A2806" t="s">
        <v>2799</v>
      </c>
      <c r="B2806">
        <v>-0.36677898977539503</v>
      </c>
      <c r="C2806">
        <v>1.18494183787652E-3</v>
      </c>
      <c r="D2806">
        <v>3.3176643510359699E-3</v>
      </c>
      <c r="E2806" s="2" t="str">
        <f t="shared" si="43"/>
        <v>NO</v>
      </c>
    </row>
    <row r="2807" spans="1:5" x14ac:dyDescent="0.25">
      <c r="A2807" t="s">
        <v>2800</v>
      </c>
      <c r="B2807">
        <v>-1.11145790775832</v>
      </c>
      <c r="C2807">
        <v>1.7949158998379999E-3</v>
      </c>
      <c r="D2807">
        <v>4.7015532437775596E-3</v>
      </c>
      <c r="E2807" s="2" t="str">
        <f t="shared" si="43"/>
        <v>YES</v>
      </c>
    </row>
    <row r="2808" spans="1:5" x14ac:dyDescent="0.25">
      <c r="A2808" t="s">
        <v>2801</v>
      </c>
      <c r="B2808">
        <v>0.56493724709249205</v>
      </c>
      <c r="C2808">
        <v>1.3847688941266199E-3</v>
      </c>
      <c r="D2808">
        <v>3.7726233085819301E-3</v>
      </c>
      <c r="E2808" s="2" t="str">
        <f t="shared" si="43"/>
        <v>NO</v>
      </c>
    </row>
    <row r="2809" spans="1:5" x14ac:dyDescent="0.25">
      <c r="A2809" t="s">
        <v>2802</v>
      </c>
      <c r="B2809">
        <v>-0.47396524826617797</v>
      </c>
      <c r="C2809">
        <v>1.7229389006740499E-3</v>
      </c>
      <c r="D2809">
        <v>4.5487008446808896E-3</v>
      </c>
      <c r="E2809" s="2" t="str">
        <f t="shared" si="43"/>
        <v>NO</v>
      </c>
    </row>
    <row r="2810" spans="1:5" x14ac:dyDescent="0.25">
      <c r="A2810" t="s">
        <v>2803</v>
      </c>
      <c r="B2810">
        <v>-0.42363916760104797</v>
      </c>
      <c r="C2810">
        <v>1.2470352849761101E-3</v>
      </c>
      <c r="D2810">
        <v>3.4624840884369202E-3</v>
      </c>
      <c r="E2810" s="2" t="str">
        <f t="shared" si="43"/>
        <v>NO</v>
      </c>
    </row>
    <row r="2811" spans="1:5" x14ac:dyDescent="0.25">
      <c r="A2811" t="s">
        <v>2804</v>
      </c>
      <c r="B2811">
        <v>0.72846239966548598</v>
      </c>
      <c r="C2811">
        <v>1.4904997205081199E-3</v>
      </c>
      <c r="D2811">
        <v>4.0085803376830502E-3</v>
      </c>
      <c r="E2811" s="2" t="str">
        <f t="shared" si="43"/>
        <v>NO</v>
      </c>
    </row>
    <row r="2812" spans="1:5" x14ac:dyDescent="0.25">
      <c r="A2812" t="s">
        <v>2805</v>
      </c>
      <c r="B2812">
        <v>-1.0799573565948299</v>
      </c>
      <c r="C2812">
        <v>1.7593115795051799E-3</v>
      </c>
      <c r="D2812">
        <v>4.6249086054635296E-3</v>
      </c>
      <c r="E2812" s="2" t="str">
        <f t="shared" si="43"/>
        <v>YES</v>
      </c>
    </row>
    <row r="2813" spans="1:5" x14ac:dyDescent="0.25">
      <c r="A2813" t="s">
        <v>2806</v>
      </c>
      <c r="B2813">
        <v>0.48458427357456502</v>
      </c>
      <c r="C2813">
        <v>1.2889902858479699E-3</v>
      </c>
      <c r="D2813">
        <v>3.5507336425080302E-3</v>
      </c>
      <c r="E2813" s="2" t="str">
        <f t="shared" si="43"/>
        <v>NO</v>
      </c>
    </row>
    <row r="2814" spans="1:5" x14ac:dyDescent="0.25">
      <c r="A2814" t="s">
        <v>2807</v>
      </c>
      <c r="B2814">
        <v>-0.41255181137299302</v>
      </c>
      <c r="C2814">
        <v>1.21231928183685E-3</v>
      </c>
      <c r="D2814">
        <v>3.38198768053289E-3</v>
      </c>
      <c r="E2814" s="2" t="str">
        <f t="shared" si="43"/>
        <v>NO</v>
      </c>
    </row>
    <row r="2815" spans="1:5" x14ac:dyDescent="0.25">
      <c r="A2815" t="s">
        <v>2808</v>
      </c>
      <c r="B2815">
        <v>2.07724744331352</v>
      </c>
      <c r="C2815">
        <v>1.4434193035623799E-3</v>
      </c>
      <c r="D2815">
        <v>3.90195714584974E-3</v>
      </c>
      <c r="E2815" s="2" t="str">
        <f t="shared" si="43"/>
        <v>YES</v>
      </c>
    </row>
    <row r="2816" spans="1:5" x14ac:dyDescent="0.25">
      <c r="A2816" t="s">
        <v>2809</v>
      </c>
      <c r="B2816">
        <v>0.41493993655150302</v>
      </c>
      <c r="C2816">
        <v>1.21439601152453E-3</v>
      </c>
      <c r="D2816">
        <v>3.3855755621352199E-3</v>
      </c>
      <c r="E2816" s="2" t="str">
        <f t="shared" si="43"/>
        <v>NO</v>
      </c>
    </row>
    <row r="2817" spans="1:5" x14ac:dyDescent="0.25">
      <c r="A2817" t="s">
        <v>2810</v>
      </c>
      <c r="B2817">
        <v>-0.59351699310071504</v>
      </c>
      <c r="C2817">
        <v>1.33401570553973E-3</v>
      </c>
      <c r="D2817">
        <v>3.6534364060732201E-3</v>
      </c>
      <c r="E2817" s="2" t="str">
        <f t="shared" si="43"/>
        <v>NO</v>
      </c>
    </row>
    <row r="2818" spans="1:5" x14ac:dyDescent="0.25">
      <c r="A2818" t="s">
        <v>2811</v>
      </c>
      <c r="B2818">
        <v>0.77707827131115303</v>
      </c>
      <c r="C2818">
        <v>1.40550746262501E-3</v>
      </c>
      <c r="D2818">
        <v>3.81693681504954E-3</v>
      </c>
      <c r="E2818" s="2" t="str">
        <f t="shared" si="43"/>
        <v>NO</v>
      </c>
    </row>
    <row r="2819" spans="1:5" x14ac:dyDescent="0.25">
      <c r="A2819" t="s">
        <v>2812</v>
      </c>
      <c r="B2819">
        <v>0.476322971604135</v>
      </c>
      <c r="C2819">
        <v>1.2718360823759101E-3</v>
      </c>
      <c r="D2819">
        <v>3.5186243201178E-3</v>
      </c>
      <c r="E2819" s="2" t="str">
        <f t="shared" si="43"/>
        <v>NO</v>
      </c>
    </row>
    <row r="2820" spans="1:5" x14ac:dyDescent="0.25">
      <c r="A2820" t="s">
        <v>2813</v>
      </c>
      <c r="B2820">
        <v>-0.46703576983068101</v>
      </c>
      <c r="C2820">
        <v>1.57536796200644E-3</v>
      </c>
      <c r="D2820">
        <v>4.1995230642865302E-3</v>
      </c>
      <c r="E2820" s="2" t="str">
        <f t="shared" si="43"/>
        <v>NO</v>
      </c>
    </row>
    <row r="2821" spans="1:5" x14ac:dyDescent="0.25">
      <c r="A2821" t="s">
        <v>2814</v>
      </c>
      <c r="B2821">
        <v>0.68593449148062102</v>
      </c>
      <c r="C2821">
        <v>1.23952038060537E-3</v>
      </c>
      <c r="D2821">
        <v>3.44410872758655E-3</v>
      </c>
      <c r="E2821" s="2" t="str">
        <f t="shared" ref="E2821:E2884" si="44">IF(AND(ABS(B2821)&gt;1,D2821&lt;0.05),"YES","NO")</f>
        <v>NO</v>
      </c>
    </row>
    <row r="2822" spans="1:5" x14ac:dyDescent="0.25">
      <c r="A2822" t="s">
        <v>2815</v>
      </c>
      <c r="B2822">
        <v>-0.45470442783550002</v>
      </c>
      <c r="C2822">
        <v>1.2303688776091001E-3</v>
      </c>
      <c r="D2822">
        <v>3.4223951394559398E-3</v>
      </c>
      <c r="E2822" s="2" t="str">
        <f t="shared" si="44"/>
        <v>NO</v>
      </c>
    </row>
    <row r="2823" spans="1:5" x14ac:dyDescent="0.25">
      <c r="A2823" t="s">
        <v>2816</v>
      </c>
      <c r="B2823">
        <v>0.42559007287825101</v>
      </c>
      <c r="C2823">
        <v>1.27128565823508E-3</v>
      </c>
      <c r="D2823">
        <v>3.5183689568451999E-3</v>
      </c>
      <c r="E2823" s="2" t="str">
        <f t="shared" si="44"/>
        <v>NO</v>
      </c>
    </row>
    <row r="2824" spans="1:5" x14ac:dyDescent="0.25">
      <c r="A2824" t="s">
        <v>2817</v>
      </c>
      <c r="B2824">
        <v>-0.48462517654624299</v>
      </c>
      <c r="C2824">
        <v>1.49741826464792E-3</v>
      </c>
      <c r="D2824">
        <v>4.0196337897574303E-3</v>
      </c>
      <c r="E2824" s="2" t="str">
        <f t="shared" si="44"/>
        <v>NO</v>
      </c>
    </row>
    <row r="2825" spans="1:5" x14ac:dyDescent="0.25">
      <c r="A2825" t="s">
        <v>2818</v>
      </c>
      <c r="B2825">
        <v>-0.49267281547710401</v>
      </c>
      <c r="C2825">
        <v>1.2831168548988201E-3</v>
      </c>
      <c r="D2825">
        <v>3.5409045798142102E-3</v>
      </c>
      <c r="E2825" s="2" t="str">
        <f t="shared" si="44"/>
        <v>NO</v>
      </c>
    </row>
    <row r="2826" spans="1:5" x14ac:dyDescent="0.25">
      <c r="A2826" t="s">
        <v>2819</v>
      </c>
      <c r="B2826">
        <v>0.99379810999896201</v>
      </c>
      <c r="C2826">
        <v>1.3353119781051501E-3</v>
      </c>
      <c r="D2826">
        <v>3.6534364060732201E-3</v>
      </c>
      <c r="E2826" s="2" t="str">
        <f t="shared" si="44"/>
        <v>NO</v>
      </c>
    </row>
    <row r="2827" spans="1:5" x14ac:dyDescent="0.25">
      <c r="A2827" t="s">
        <v>2820</v>
      </c>
      <c r="B2827">
        <v>-0.55696860372151402</v>
      </c>
      <c r="C2827">
        <v>1.3766021076462901E-3</v>
      </c>
      <c r="D2827">
        <v>3.75570308586981E-3</v>
      </c>
      <c r="E2827" s="2" t="str">
        <f t="shared" si="44"/>
        <v>NO</v>
      </c>
    </row>
    <row r="2828" spans="1:5" x14ac:dyDescent="0.25">
      <c r="A2828" t="s">
        <v>2821</v>
      </c>
      <c r="B2828">
        <v>0.376678310470834</v>
      </c>
      <c r="C2828">
        <v>1.26851618339273E-3</v>
      </c>
      <c r="D2828">
        <v>3.51323631029792E-3</v>
      </c>
      <c r="E2828" s="2" t="str">
        <f t="shared" si="44"/>
        <v>NO</v>
      </c>
    </row>
    <row r="2829" spans="1:5" x14ac:dyDescent="0.25">
      <c r="A2829" t="s">
        <v>2822</v>
      </c>
      <c r="B2829">
        <v>-0.34405500448817</v>
      </c>
      <c r="C2829">
        <v>1.3777858503094501E-3</v>
      </c>
      <c r="D2829">
        <v>3.7575977735712402E-3</v>
      </c>
      <c r="E2829" s="2" t="str">
        <f t="shared" si="44"/>
        <v>NO</v>
      </c>
    </row>
    <row r="2830" spans="1:5" x14ac:dyDescent="0.25">
      <c r="A2830" t="s">
        <v>2823</v>
      </c>
      <c r="B2830">
        <v>0.44621465432438701</v>
      </c>
      <c r="C2830">
        <v>1.3099446471039999E-3</v>
      </c>
      <c r="D2830">
        <v>3.5955592886914699E-3</v>
      </c>
      <c r="E2830" s="2" t="str">
        <f t="shared" si="44"/>
        <v>NO</v>
      </c>
    </row>
    <row r="2831" spans="1:5" x14ac:dyDescent="0.25">
      <c r="A2831" t="s">
        <v>2824</v>
      </c>
      <c r="B2831">
        <v>-0.57603417197514295</v>
      </c>
      <c r="C2831">
        <v>1.22008980065025E-3</v>
      </c>
      <c r="D2831">
        <v>3.3962630188452002E-3</v>
      </c>
      <c r="E2831" s="2" t="str">
        <f t="shared" si="44"/>
        <v>NO</v>
      </c>
    </row>
    <row r="2832" spans="1:5" x14ac:dyDescent="0.25">
      <c r="A2832" t="s">
        <v>2825</v>
      </c>
      <c r="B2832">
        <v>0.46261784430752001</v>
      </c>
      <c r="C2832">
        <v>1.24055139744302E-3</v>
      </c>
      <c r="D2832">
        <v>3.4457268471473502E-3</v>
      </c>
      <c r="E2832" s="2" t="str">
        <f t="shared" si="44"/>
        <v>NO</v>
      </c>
    </row>
    <row r="2833" spans="1:5" x14ac:dyDescent="0.25">
      <c r="A2833" t="s">
        <v>2826</v>
      </c>
      <c r="B2833">
        <v>-0.82680028697421204</v>
      </c>
      <c r="C2833">
        <v>1.27116742032534E-3</v>
      </c>
      <c r="D2833">
        <v>3.5183689568451999E-3</v>
      </c>
      <c r="E2833" s="2" t="str">
        <f t="shared" si="44"/>
        <v>NO</v>
      </c>
    </row>
    <row r="2834" spans="1:5" x14ac:dyDescent="0.25">
      <c r="A2834" t="s">
        <v>2827</v>
      </c>
      <c r="B2834">
        <v>-2.1410348386687699</v>
      </c>
      <c r="C2834">
        <v>2.0212251081402799E-3</v>
      </c>
      <c r="D2834">
        <v>5.2213282309173797E-3</v>
      </c>
      <c r="E2834" s="2" t="str">
        <f t="shared" si="44"/>
        <v>YES</v>
      </c>
    </row>
    <row r="2835" spans="1:5" x14ac:dyDescent="0.25">
      <c r="A2835" t="s">
        <v>2828</v>
      </c>
      <c r="B2835">
        <v>0.44240924338737803</v>
      </c>
      <c r="C2835">
        <v>1.3176253578826901E-3</v>
      </c>
      <c r="D2835">
        <v>3.6140581244782301E-3</v>
      </c>
      <c r="E2835" s="2" t="str">
        <f t="shared" si="44"/>
        <v>NO</v>
      </c>
    </row>
    <row r="2836" spans="1:5" x14ac:dyDescent="0.25">
      <c r="A2836" t="s">
        <v>2829</v>
      </c>
      <c r="B2836">
        <v>0.38023290829826101</v>
      </c>
      <c r="C2836">
        <v>1.2640337793548601E-3</v>
      </c>
      <c r="D2836">
        <v>3.5033487641448202E-3</v>
      </c>
      <c r="E2836" s="2" t="str">
        <f t="shared" si="44"/>
        <v>NO</v>
      </c>
    </row>
    <row r="2837" spans="1:5" x14ac:dyDescent="0.25">
      <c r="A2837" t="s">
        <v>2830</v>
      </c>
      <c r="B2837">
        <v>-0.615264766293799</v>
      </c>
      <c r="C2837">
        <v>1.3322668009864E-3</v>
      </c>
      <c r="D2837">
        <v>3.6516092189777102E-3</v>
      </c>
      <c r="E2837" s="2" t="str">
        <f t="shared" si="44"/>
        <v>NO</v>
      </c>
    </row>
    <row r="2838" spans="1:5" x14ac:dyDescent="0.25">
      <c r="A2838" t="s">
        <v>2831</v>
      </c>
      <c r="B2838">
        <v>-0.33868942323711199</v>
      </c>
      <c r="C2838">
        <v>1.2773032792528899E-3</v>
      </c>
      <c r="D2838">
        <v>3.5294290174378799E-3</v>
      </c>
      <c r="E2838" s="2" t="str">
        <f t="shared" si="44"/>
        <v>NO</v>
      </c>
    </row>
    <row r="2839" spans="1:5" x14ac:dyDescent="0.25">
      <c r="A2839" t="s">
        <v>2832</v>
      </c>
      <c r="B2839">
        <v>1.8267880376463801</v>
      </c>
      <c r="C2839">
        <v>1.41396904707676E-3</v>
      </c>
      <c r="D2839">
        <v>3.8344923310556301E-3</v>
      </c>
      <c r="E2839" s="2" t="str">
        <f t="shared" si="44"/>
        <v>YES</v>
      </c>
    </row>
    <row r="2840" spans="1:5" x14ac:dyDescent="0.25">
      <c r="A2840" t="s">
        <v>2833</v>
      </c>
      <c r="B2840">
        <v>-0.97369057747297405</v>
      </c>
      <c r="C2840">
        <v>1.2485246360357501E-3</v>
      </c>
      <c r="D2840">
        <v>3.4641145970934102E-3</v>
      </c>
      <c r="E2840" s="2" t="str">
        <f t="shared" si="44"/>
        <v>NO</v>
      </c>
    </row>
    <row r="2841" spans="1:5" x14ac:dyDescent="0.25">
      <c r="A2841" t="s">
        <v>2834</v>
      </c>
      <c r="B2841">
        <v>-0.89545446663838602</v>
      </c>
      <c r="C2841">
        <v>1.3345071453947301E-3</v>
      </c>
      <c r="D2841">
        <v>3.6534364060732201E-3</v>
      </c>
      <c r="E2841" s="2" t="str">
        <f t="shared" si="44"/>
        <v>NO</v>
      </c>
    </row>
    <row r="2842" spans="1:5" x14ac:dyDescent="0.25">
      <c r="A2842" t="s">
        <v>2835</v>
      </c>
      <c r="B2842">
        <v>-0.479320297466794</v>
      </c>
      <c r="C2842">
        <v>1.37468361337129E-3</v>
      </c>
      <c r="D2842">
        <v>3.7518017593075599E-3</v>
      </c>
      <c r="E2842" s="2" t="str">
        <f t="shared" si="44"/>
        <v>NO</v>
      </c>
    </row>
    <row r="2843" spans="1:5" x14ac:dyDescent="0.25">
      <c r="A2843" t="s">
        <v>2836</v>
      </c>
      <c r="B2843">
        <v>-0.62865463382652798</v>
      </c>
      <c r="C2843">
        <v>1.4376335438232601E-3</v>
      </c>
      <c r="D2843">
        <v>3.8917961285028801E-3</v>
      </c>
      <c r="E2843" s="2" t="str">
        <f t="shared" si="44"/>
        <v>NO</v>
      </c>
    </row>
    <row r="2844" spans="1:5" x14ac:dyDescent="0.25">
      <c r="A2844" t="s">
        <v>2837</v>
      </c>
      <c r="B2844">
        <v>-0.49925583913103599</v>
      </c>
      <c r="C2844">
        <v>1.5149559013227999E-3</v>
      </c>
      <c r="D2844">
        <v>4.0610336202998596E-3</v>
      </c>
      <c r="E2844" s="2" t="str">
        <f t="shared" si="44"/>
        <v>NO</v>
      </c>
    </row>
    <row r="2845" spans="1:5" x14ac:dyDescent="0.25">
      <c r="A2845" t="s">
        <v>2838</v>
      </c>
      <c r="B2845">
        <v>-0.39635324925042198</v>
      </c>
      <c r="C2845">
        <v>1.2985678859674301E-3</v>
      </c>
      <c r="D2845">
        <v>3.5745524602974498E-3</v>
      </c>
      <c r="E2845" s="2" t="str">
        <f t="shared" si="44"/>
        <v>NO</v>
      </c>
    </row>
    <row r="2846" spans="1:5" x14ac:dyDescent="0.25">
      <c r="A2846" t="s">
        <v>2839</v>
      </c>
      <c r="B2846">
        <v>0.928327551500577</v>
      </c>
      <c r="C2846">
        <v>2.1754544365239301E-3</v>
      </c>
      <c r="D2846">
        <v>5.5580472629753203E-3</v>
      </c>
      <c r="E2846" s="2" t="str">
        <f t="shared" si="44"/>
        <v>NO</v>
      </c>
    </row>
    <row r="2847" spans="1:5" x14ac:dyDescent="0.25">
      <c r="A2847" t="s">
        <v>2840</v>
      </c>
      <c r="B2847">
        <v>0.63909126067963795</v>
      </c>
      <c r="C2847">
        <v>1.27845275426648E-3</v>
      </c>
      <c r="D2847">
        <v>3.5305707129689198E-3</v>
      </c>
      <c r="E2847" s="2" t="str">
        <f t="shared" si="44"/>
        <v>NO</v>
      </c>
    </row>
    <row r="2848" spans="1:5" x14ac:dyDescent="0.25">
      <c r="A2848" t="s">
        <v>2841</v>
      </c>
      <c r="B2848">
        <v>-0.46831795158561701</v>
      </c>
      <c r="C2848">
        <v>1.4433875556021901E-3</v>
      </c>
      <c r="D2848">
        <v>3.90195714584974E-3</v>
      </c>
      <c r="E2848" s="2" t="str">
        <f t="shared" si="44"/>
        <v>NO</v>
      </c>
    </row>
    <row r="2849" spans="1:5" x14ac:dyDescent="0.25">
      <c r="A2849" t="s">
        <v>2842</v>
      </c>
      <c r="B2849">
        <v>-0.43371840138103701</v>
      </c>
      <c r="C2849">
        <v>1.3151816250292199E-3</v>
      </c>
      <c r="D2849">
        <v>3.6086441158358E-3</v>
      </c>
      <c r="E2849" s="2" t="str">
        <f t="shared" si="44"/>
        <v>NO</v>
      </c>
    </row>
    <row r="2850" spans="1:5" x14ac:dyDescent="0.25">
      <c r="A2850" t="s">
        <v>2843</v>
      </c>
      <c r="B2850">
        <v>-0.42767164548685099</v>
      </c>
      <c r="C2850">
        <v>1.39591994889026E-3</v>
      </c>
      <c r="D2850">
        <v>3.79713509223248E-3</v>
      </c>
      <c r="E2850" s="2" t="str">
        <f t="shared" si="44"/>
        <v>NO</v>
      </c>
    </row>
    <row r="2851" spans="1:5" x14ac:dyDescent="0.25">
      <c r="A2851" t="s">
        <v>2844</v>
      </c>
      <c r="B2851">
        <v>0.456445761613684</v>
      </c>
      <c r="C2851">
        <v>1.38366428403804E-3</v>
      </c>
      <c r="D2851">
        <v>3.7709516328645002E-3</v>
      </c>
      <c r="E2851" s="2" t="str">
        <f t="shared" si="44"/>
        <v>NO</v>
      </c>
    </row>
    <row r="2852" spans="1:5" x14ac:dyDescent="0.25">
      <c r="A2852" t="s">
        <v>2845</v>
      </c>
      <c r="B2852">
        <v>0.57170196021146003</v>
      </c>
      <c r="C2852">
        <v>1.30431235264012E-3</v>
      </c>
      <c r="D2852">
        <v>3.5852250781231599E-3</v>
      </c>
      <c r="E2852" s="2" t="str">
        <f t="shared" si="44"/>
        <v>NO</v>
      </c>
    </row>
    <row r="2853" spans="1:5" x14ac:dyDescent="0.25">
      <c r="A2853" t="s">
        <v>2846</v>
      </c>
      <c r="B2853">
        <v>0.750334011366805</v>
      </c>
      <c r="C2853">
        <v>2.0931852087818399E-3</v>
      </c>
      <c r="D2853">
        <v>5.3864820220760204E-3</v>
      </c>
      <c r="E2853" s="2" t="str">
        <f t="shared" si="44"/>
        <v>NO</v>
      </c>
    </row>
    <row r="2854" spans="1:5" x14ac:dyDescent="0.25">
      <c r="A2854" t="s">
        <v>2847</v>
      </c>
      <c r="B2854">
        <v>-0.68698143822572599</v>
      </c>
      <c r="C2854">
        <v>1.62688104833604E-3</v>
      </c>
      <c r="D2854">
        <v>4.31885463229201E-3</v>
      </c>
      <c r="E2854" s="2" t="str">
        <f t="shared" si="44"/>
        <v>NO</v>
      </c>
    </row>
    <row r="2855" spans="1:5" x14ac:dyDescent="0.25">
      <c r="A2855" t="s">
        <v>2848</v>
      </c>
      <c r="B2855">
        <v>-0.539947953158876</v>
      </c>
      <c r="C2855">
        <v>1.3880955787186099E-3</v>
      </c>
      <c r="D2855">
        <v>3.7790053330588199E-3</v>
      </c>
      <c r="E2855" s="2" t="str">
        <f t="shared" si="44"/>
        <v>NO</v>
      </c>
    </row>
    <row r="2856" spans="1:5" x14ac:dyDescent="0.25">
      <c r="A2856" t="s">
        <v>2849</v>
      </c>
      <c r="B2856">
        <v>-2.7030169329496601</v>
      </c>
      <c r="C2856">
        <v>1.4202118178091401E-3</v>
      </c>
      <c r="D2856">
        <v>3.8500623934960101E-3</v>
      </c>
      <c r="E2856" s="2" t="str">
        <f t="shared" si="44"/>
        <v>YES</v>
      </c>
    </row>
    <row r="2857" spans="1:5" x14ac:dyDescent="0.25">
      <c r="A2857" t="s">
        <v>2850</v>
      </c>
      <c r="B2857">
        <v>-0.51186409473369099</v>
      </c>
      <c r="C2857">
        <v>1.4638383347811801E-3</v>
      </c>
      <c r="D2857">
        <v>3.9515917086535802E-3</v>
      </c>
      <c r="E2857" s="2" t="str">
        <f t="shared" si="44"/>
        <v>NO</v>
      </c>
    </row>
    <row r="2858" spans="1:5" x14ac:dyDescent="0.25">
      <c r="A2858" t="s">
        <v>2851</v>
      </c>
      <c r="B2858">
        <v>0.88511920620222395</v>
      </c>
      <c r="C2858">
        <v>1.4873933862810901E-3</v>
      </c>
      <c r="D2858">
        <v>4.0029353078576404E-3</v>
      </c>
      <c r="E2858" s="2" t="str">
        <f t="shared" si="44"/>
        <v>NO</v>
      </c>
    </row>
    <row r="2859" spans="1:5" x14ac:dyDescent="0.25">
      <c r="A2859" t="s">
        <v>2852</v>
      </c>
      <c r="B2859">
        <v>0.69534041146665704</v>
      </c>
      <c r="C2859">
        <v>1.3090084633899E-3</v>
      </c>
      <c r="D2859">
        <v>3.5942742219644002E-3</v>
      </c>
      <c r="E2859" s="2" t="str">
        <f t="shared" si="44"/>
        <v>NO</v>
      </c>
    </row>
    <row r="2860" spans="1:5" x14ac:dyDescent="0.25">
      <c r="A2860" t="s">
        <v>2853</v>
      </c>
      <c r="B2860">
        <v>-0.80511774085128995</v>
      </c>
      <c r="C2860">
        <v>1.350196093252E-3</v>
      </c>
      <c r="D2860">
        <v>3.6875910370467099E-3</v>
      </c>
      <c r="E2860" s="2" t="str">
        <f t="shared" si="44"/>
        <v>NO</v>
      </c>
    </row>
    <row r="2861" spans="1:5" x14ac:dyDescent="0.25">
      <c r="A2861" t="s">
        <v>2854</v>
      </c>
      <c r="B2861">
        <v>-0.36134739603827998</v>
      </c>
      <c r="C2861">
        <v>1.3492518628509E-3</v>
      </c>
      <c r="D2861">
        <v>3.6863231258253098E-3</v>
      </c>
      <c r="E2861" s="2" t="str">
        <f t="shared" si="44"/>
        <v>NO</v>
      </c>
    </row>
    <row r="2862" spans="1:5" x14ac:dyDescent="0.25">
      <c r="A2862" t="s">
        <v>2855</v>
      </c>
      <c r="B2862">
        <v>-0.54974603941786804</v>
      </c>
      <c r="C2862">
        <v>1.4097738172560901E-3</v>
      </c>
      <c r="D2862">
        <v>3.8258172849917802E-3</v>
      </c>
      <c r="E2862" s="2" t="str">
        <f t="shared" si="44"/>
        <v>NO</v>
      </c>
    </row>
    <row r="2863" spans="1:5" x14ac:dyDescent="0.25">
      <c r="A2863" t="s">
        <v>2856</v>
      </c>
      <c r="B2863">
        <v>-0.47482365851281699</v>
      </c>
      <c r="C2863">
        <v>1.5340105905118401E-3</v>
      </c>
      <c r="D2863">
        <v>4.1035184030410697E-3</v>
      </c>
      <c r="E2863" s="2" t="str">
        <f t="shared" si="44"/>
        <v>NO</v>
      </c>
    </row>
    <row r="2864" spans="1:5" x14ac:dyDescent="0.25">
      <c r="A2864" t="s">
        <v>2857</v>
      </c>
      <c r="B2864">
        <v>1.4877458704680799</v>
      </c>
      <c r="C2864">
        <v>1.9964742185305702E-3</v>
      </c>
      <c r="D2864">
        <v>5.1608623353466198E-3</v>
      </c>
      <c r="E2864" s="2" t="str">
        <f t="shared" si="44"/>
        <v>YES</v>
      </c>
    </row>
    <row r="2865" spans="1:5" x14ac:dyDescent="0.25">
      <c r="A2865" t="s">
        <v>2858</v>
      </c>
      <c r="B2865">
        <v>0.448387537741953</v>
      </c>
      <c r="C2865">
        <v>1.5268155738843701E-3</v>
      </c>
      <c r="D2865">
        <v>4.0874277169250101E-3</v>
      </c>
      <c r="E2865" s="2" t="str">
        <f t="shared" si="44"/>
        <v>NO</v>
      </c>
    </row>
    <row r="2866" spans="1:5" x14ac:dyDescent="0.25">
      <c r="A2866" t="s">
        <v>2859</v>
      </c>
      <c r="B2866">
        <v>0.58670381896144896</v>
      </c>
      <c r="C2866">
        <v>1.61502164711934E-3</v>
      </c>
      <c r="D2866">
        <v>4.2947944078519998E-3</v>
      </c>
      <c r="E2866" s="2" t="str">
        <f t="shared" si="44"/>
        <v>NO</v>
      </c>
    </row>
    <row r="2867" spans="1:5" x14ac:dyDescent="0.25">
      <c r="A2867" t="s">
        <v>2860</v>
      </c>
      <c r="B2867">
        <v>0.64644475189022099</v>
      </c>
      <c r="C2867">
        <v>1.5507898613407701E-3</v>
      </c>
      <c r="D2867">
        <v>4.1402287961312904E-3</v>
      </c>
      <c r="E2867" s="2" t="str">
        <f t="shared" si="44"/>
        <v>NO</v>
      </c>
    </row>
    <row r="2868" spans="1:5" x14ac:dyDescent="0.25">
      <c r="A2868" t="s">
        <v>2861</v>
      </c>
      <c r="B2868">
        <v>0.87277133456224298</v>
      </c>
      <c r="C2868">
        <v>1.3480649141098401E-3</v>
      </c>
      <c r="D2868">
        <v>3.6843909396311598E-3</v>
      </c>
      <c r="E2868" s="2" t="str">
        <f t="shared" si="44"/>
        <v>NO</v>
      </c>
    </row>
    <row r="2869" spans="1:5" x14ac:dyDescent="0.25">
      <c r="A2869" t="s">
        <v>2862</v>
      </c>
      <c r="B2869">
        <v>-1.2809343885251001</v>
      </c>
      <c r="C2869">
        <v>1.39687066452672E-3</v>
      </c>
      <c r="D2869">
        <v>3.7975103375452101E-3</v>
      </c>
      <c r="E2869" s="2" t="str">
        <f t="shared" si="44"/>
        <v>YES</v>
      </c>
    </row>
    <row r="2870" spans="1:5" x14ac:dyDescent="0.25">
      <c r="A2870" t="s">
        <v>2863</v>
      </c>
      <c r="B2870">
        <v>0.57191638379125997</v>
      </c>
      <c r="C2870">
        <v>1.99438753465746E-3</v>
      </c>
      <c r="D2870">
        <v>5.1589411472446299E-3</v>
      </c>
      <c r="E2870" s="2" t="str">
        <f t="shared" si="44"/>
        <v>NO</v>
      </c>
    </row>
    <row r="2871" spans="1:5" x14ac:dyDescent="0.25">
      <c r="A2871" t="s">
        <v>2864</v>
      </c>
      <c r="B2871">
        <v>0.69383042618259005</v>
      </c>
      <c r="C2871">
        <v>1.57315695885731E-3</v>
      </c>
      <c r="D2871">
        <v>4.1950852236195104E-3</v>
      </c>
      <c r="E2871" s="2" t="str">
        <f t="shared" si="44"/>
        <v>NO</v>
      </c>
    </row>
    <row r="2872" spans="1:5" x14ac:dyDescent="0.25">
      <c r="A2872" t="s">
        <v>2865</v>
      </c>
      <c r="B2872">
        <v>1.7440703395866499</v>
      </c>
      <c r="C2872">
        <v>2.5857634880198199E-3</v>
      </c>
      <c r="D2872">
        <v>6.4686200612352604E-3</v>
      </c>
      <c r="E2872" s="2" t="str">
        <f t="shared" si="44"/>
        <v>YES</v>
      </c>
    </row>
    <row r="2873" spans="1:5" x14ac:dyDescent="0.25">
      <c r="A2873" t="s">
        <v>2866</v>
      </c>
      <c r="B2873">
        <v>-0.42690093151589598</v>
      </c>
      <c r="C2873">
        <v>1.7958539402525499E-3</v>
      </c>
      <c r="D2873">
        <v>4.7024064988542601E-3</v>
      </c>
      <c r="E2873" s="2" t="str">
        <f t="shared" si="44"/>
        <v>NO</v>
      </c>
    </row>
    <row r="2874" spans="1:5" x14ac:dyDescent="0.25">
      <c r="A2874" t="s">
        <v>2867</v>
      </c>
      <c r="B2874">
        <v>-0.61627747716188497</v>
      </c>
      <c r="C2874">
        <v>1.5837284482334E-3</v>
      </c>
      <c r="D2874">
        <v>4.2195199799674099E-3</v>
      </c>
      <c r="E2874" s="2" t="str">
        <f t="shared" si="44"/>
        <v>NO</v>
      </c>
    </row>
    <row r="2875" spans="1:5" x14ac:dyDescent="0.25">
      <c r="A2875" t="s">
        <v>2868</v>
      </c>
      <c r="B2875">
        <v>0.34292211697913899</v>
      </c>
      <c r="C2875">
        <v>1.3943146590896E-3</v>
      </c>
      <c r="D2875">
        <v>3.79459127633173E-3</v>
      </c>
      <c r="E2875" s="2" t="str">
        <f t="shared" si="44"/>
        <v>NO</v>
      </c>
    </row>
    <row r="2876" spans="1:5" x14ac:dyDescent="0.25">
      <c r="A2876" t="s">
        <v>2869</v>
      </c>
      <c r="B2876">
        <v>0.69167931417668704</v>
      </c>
      <c r="C2876">
        <v>1.3556547654417E-3</v>
      </c>
      <c r="D2876">
        <v>3.7011832913587902E-3</v>
      </c>
      <c r="E2876" s="2" t="str">
        <f t="shared" si="44"/>
        <v>NO</v>
      </c>
    </row>
    <row r="2877" spans="1:5" x14ac:dyDescent="0.25">
      <c r="A2877" t="s">
        <v>2870</v>
      </c>
      <c r="B2877">
        <v>-0.65671128175789995</v>
      </c>
      <c r="C2877">
        <v>1.5998920820890601E-3</v>
      </c>
      <c r="D2877">
        <v>4.2575090749979103E-3</v>
      </c>
      <c r="E2877" s="2" t="str">
        <f t="shared" si="44"/>
        <v>NO</v>
      </c>
    </row>
    <row r="2878" spans="1:5" x14ac:dyDescent="0.25">
      <c r="A2878" t="s">
        <v>2871</v>
      </c>
      <c r="B2878">
        <v>-0.45819895481824102</v>
      </c>
      <c r="C2878">
        <v>1.4950512769509401E-3</v>
      </c>
      <c r="D2878">
        <v>4.0174925846687302E-3</v>
      </c>
      <c r="E2878" s="2" t="str">
        <f t="shared" si="44"/>
        <v>NO</v>
      </c>
    </row>
    <row r="2879" spans="1:5" x14ac:dyDescent="0.25">
      <c r="A2879" t="s">
        <v>2872</v>
      </c>
      <c r="B2879">
        <v>0.43190363090064399</v>
      </c>
      <c r="C2879">
        <v>1.48754913653981E-3</v>
      </c>
      <c r="D2879">
        <v>4.0029353078576404E-3</v>
      </c>
      <c r="E2879" s="2" t="str">
        <f t="shared" si="44"/>
        <v>NO</v>
      </c>
    </row>
    <row r="2880" spans="1:5" x14ac:dyDescent="0.25">
      <c r="A2880" t="s">
        <v>2873</v>
      </c>
      <c r="B2880">
        <v>0.83781817722625596</v>
      </c>
      <c r="C2880">
        <v>1.4374568354658601E-3</v>
      </c>
      <c r="D2880">
        <v>3.8917961285028801E-3</v>
      </c>
      <c r="E2880" s="2" t="str">
        <f t="shared" si="44"/>
        <v>NO</v>
      </c>
    </row>
    <row r="2881" spans="1:5" x14ac:dyDescent="0.25">
      <c r="A2881" t="s">
        <v>2874</v>
      </c>
      <c r="B2881">
        <v>-0.61416102225533298</v>
      </c>
      <c r="C2881">
        <v>2.2262255332818198E-3</v>
      </c>
      <c r="D2881">
        <v>5.6707834479616404E-3</v>
      </c>
      <c r="E2881" s="2" t="str">
        <f t="shared" si="44"/>
        <v>NO</v>
      </c>
    </row>
    <row r="2882" spans="1:5" x14ac:dyDescent="0.25">
      <c r="A2882" t="s">
        <v>2875</v>
      </c>
      <c r="B2882">
        <v>-0.32137066691729599</v>
      </c>
      <c r="C2882">
        <v>1.49121276364069E-3</v>
      </c>
      <c r="D2882">
        <v>4.0085803376830502E-3</v>
      </c>
      <c r="E2882" s="2" t="str">
        <f t="shared" si="44"/>
        <v>NO</v>
      </c>
    </row>
    <row r="2883" spans="1:5" x14ac:dyDescent="0.25">
      <c r="A2883" t="s">
        <v>2876</v>
      </c>
      <c r="B2883">
        <v>-0.48932870683980101</v>
      </c>
      <c r="C2883">
        <v>1.6349340528345399E-3</v>
      </c>
      <c r="D2883">
        <v>4.3342400848357804E-3</v>
      </c>
      <c r="E2883" s="2" t="str">
        <f t="shared" si="44"/>
        <v>NO</v>
      </c>
    </row>
    <row r="2884" spans="1:5" x14ac:dyDescent="0.25">
      <c r="A2884" t="s">
        <v>2877</v>
      </c>
      <c r="B2884">
        <v>0.51498071423768399</v>
      </c>
      <c r="C2884">
        <v>1.5994520270530099E-3</v>
      </c>
      <c r="D2884">
        <v>4.2575090749979103E-3</v>
      </c>
      <c r="E2884" s="2" t="str">
        <f t="shared" si="44"/>
        <v>NO</v>
      </c>
    </row>
    <row r="2885" spans="1:5" x14ac:dyDescent="0.25">
      <c r="A2885" t="s">
        <v>2878</v>
      </c>
      <c r="B2885">
        <v>-0.328456529814867</v>
      </c>
      <c r="C2885">
        <v>1.5188312624526399E-3</v>
      </c>
      <c r="D2885">
        <v>4.0700014290426497E-3</v>
      </c>
      <c r="E2885" s="2" t="str">
        <f t="shared" ref="E2885:E2948" si="45">IF(AND(ABS(B2885)&gt;1,D2885&lt;0.05),"YES","NO")</f>
        <v>NO</v>
      </c>
    </row>
    <row r="2886" spans="1:5" x14ac:dyDescent="0.25">
      <c r="A2886" t="s">
        <v>2879</v>
      </c>
      <c r="B2886">
        <v>-0.354037785345862</v>
      </c>
      <c r="C2886">
        <v>1.3962382162063199E-3</v>
      </c>
      <c r="D2886">
        <v>3.79713509223248E-3</v>
      </c>
      <c r="E2886" s="2" t="str">
        <f t="shared" si="45"/>
        <v>NO</v>
      </c>
    </row>
    <row r="2887" spans="1:5" x14ac:dyDescent="0.25">
      <c r="A2887" t="s">
        <v>2880</v>
      </c>
      <c r="B2887">
        <v>-0.35570398386561602</v>
      </c>
      <c r="C2887">
        <v>1.6419274946842899E-3</v>
      </c>
      <c r="D2887">
        <v>4.3497768744999504E-3</v>
      </c>
      <c r="E2887" s="2" t="str">
        <f t="shared" si="45"/>
        <v>NO</v>
      </c>
    </row>
    <row r="2888" spans="1:5" x14ac:dyDescent="0.25">
      <c r="A2888" t="s">
        <v>2881</v>
      </c>
      <c r="B2888">
        <v>-0.50434246771569702</v>
      </c>
      <c r="C2888">
        <v>1.6445456962594399E-3</v>
      </c>
      <c r="D2888">
        <v>4.3552106714732797E-3</v>
      </c>
      <c r="E2888" s="2" t="str">
        <f t="shared" si="45"/>
        <v>NO</v>
      </c>
    </row>
    <row r="2889" spans="1:5" x14ac:dyDescent="0.25">
      <c r="A2889" t="s">
        <v>2882</v>
      </c>
      <c r="B2889">
        <v>0.34408119068582599</v>
      </c>
      <c r="C2889">
        <v>1.43975763961489E-3</v>
      </c>
      <c r="D2889">
        <v>3.89480051857778E-3</v>
      </c>
      <c r="E2889" s="2" t="str">
        <f t="shared" si="45"/>
        <v>NO</v>
      </c>
    </row>
    <row r="2890" spans="1:5" x14ac:dyDescent="0.25">
      <c r="A2890" t="s">
        <v>2883</v>
      </c>
      <c r="B2890">
        <v>-0.62397663133117598</v>
      </c>
      <c r="C2890">
        <v>2.3942986242450098E-3</v>
      </c>
      <c r="D2890">
        <v>6.0427911384165799E-3</v>
      </c>
      <c r="E2890" s="2" t="str">
        <f t="shared" si="45"/>
        <v>NO</v>
      </c>
    </row>
    <row r="2891" spans="1:5" x14ac:dyDescent="0.25">
      <c r="A2891" t="s">
        <v>2884</v>
      </c>
      <c r="B2891">
        <v>0.89399487038617398</v>
      </c>
      <c r="C2891">
        <v>1.45032667788327E-3</v>
      </c>
      <c r="D2891">
        <v>3.9192501358703297E-3</v>
      </c>
      <c r="E2891" s="2" t="str">
        <f t="shared" si="45"/>
        <v>NO</v>
      </c>
    </row>
    <row r="2892" spans="1:5" x14ac:dyDescent="0.25">
      <c r="A2892" t="s">
        <v>2885</v>
      </c>
      <c r="B2892">
        <v>0.46404819454527402</v>
      </c>
      <c r="C2892">
        <v>1.45705547806739E-3</v>
      </c>
      <c r="D2892">
        <v>3.9360485654440997E-3</v>
      </c>
      <c r="E2892" s="2" t="str">
        <f t="shared" si="45"/>
        <v>NO</v>
      </c>
    </row>
    <row r="2893" spans="1:5" x14ac:dyDescent="0.25">
      <c r="A2893" t="s">
        <v>2886</v>
      </c>
      <c r="B2893">
        <v>0.59529111750994701</v>
      </c>
      <c r="C2893">
        <v>1.5600539873662301E-3</v>
      </c>
      <c r="D2893">
        <v>4.1630349628119104E-3</v>
      </c>
      <c r="E2893" s="2" t="str">
        <f t="shared" si="45"/>
        <v>NO</v>
      </c>
    </row>
    <row r="2894" spans="1:5" x14ac:dyDescent="0.25">
      <c r="A2894" t="s">
        <v>2887</v>
      </c>
      <c r="B2894">
        <v>-0.76091124843701097</v>
      </c>
      <c r="C2894">
        <v>1.4651404947684499E-3</v>
      </c>
      <c r="D2894">
        <v>3.9537171468101498E-3</v>
      </c>
      <c r="E2894" s="2" t="str">
        <f t="shared" si="45"/>
        <v>NO</v>
      </c>
    </row>
    <row r="2895" spans="1:5" x14ac:dyDescent="0.25">
      <c r="A2895" t="s">
        <v>2888</v>
      </c>
      <c r="B2895">
        <v>1.2373116515765501</v>
      </c>
      <c r="C2895">
        <v>1.8044807239625601E-3</v>
      </c>
      <c r="D2895">
        <v>4.7191059482428596E-3</v>
      </c>
      <c r="E2895" s="2" t="str">
        <f t="shared" si="45"/>
        <v>YES</v>
      </c>
    </row>
    <row r="2896" spans="1:5" x14ac:dyDescent="0.25">
      <c r="A2896" t="s">
        <v>2889</v>
      </c>
      <c r="B2896">
        <v>-0.46739598822150802</v>
      </c>
      <c r="C2896">
        <v>1.7534475095704401E-3</v>
      </c>
      <c r="D2896">
        <v>4.6133870755398999E-3</v>
      </c>
      <c r="E2896" s="2" t="str">
        <f t="shared" si="45"/>
        <v>NO</v>
      </c>
    </row>
    <row r="2897" spans="1:5" x14ac:dyDescent="0.25">
      <c r="A2897" t="s">
        <v>2890</v>
      </c>
      <c r="B2897">
        <v>0.59445139527539104</v>
      </c>
      <c r="C2897">
        <v>1.4384291664920599E-3</v>
      </c>
      <c r="D2897">
        <v>3.89257787126815E-3</v>
      </c>
      <c r="E2897" s="2" t="str">
        <f t="shared" si="45"/>
        <v>NO</v>
      </c>
    </row>
    <row r="2898" spans="1:5" x14ac:dyDescent="0.25">
      <c r="A2898" t="s">
        <v>2891</v>
      </c>
      <c r="B2898">
        <v>0.92070895819814402</v>
      </c>
      <c r="C2898">
        <v>1.73169257161008E-3</v>
      </c>
      <c r="D2898">
        <v>4.5671012877628496E-3</v>
      </c>
      <c r="E2898" s="2" t="str">
        <f t="shared" si="45"/>
        <v>NO</v>
      </c>
    </row>
    <row r="2899" spans="1:5" x14ac:dyDescent="0.25">
      <c r="A2899" t="s">
        <v>2892</v>
      </c>
      <c r="B2899">
        <v>-0.70748231998260103</v>
      </c>
      <c r="C2899">
        <v>1.47716960481481E-3</v>
      </c>
      <c r="D2899">
        <v>3.9827039032582397E-3</v>
      </c>
      <c r="E2899" s="2" t="str">
        <f t="shared" si="45"/>
        <v>NO</v>
      </c>
    </row>
    <row r="2900" spans="1:5" x14ac:dyDescent="0.25">
      <c r="A2900" t="s">
        <v>2893</v>
      </c>
      <c r="B2900">
        <v>1.5665288677779401</v>
      </c>
      <c r="C2900">
        <v>1.91574174885511E-3</v>
      </c>
      <c r="D2900">
        <v>4.9756160403135697E-3</v>
      </c>
      <c r="E2900" s="2" t="str">
        <f t="shared" si="45"/>
        <v>YES</v>
      </c>
    </row>
    <row r="2901" spans="1:5" x14ac:dyDescent="0.25">
      <c r="A2901" t="s">
        <v>2894</v>
      </c>
      <c r="B2901">
        <v>0.42125568156327903</v>
      </c>
      <c r="C2901">
        <v>1.48030674309451E-3</v>
      </c>
      <c r="D2901">
        <v>3.9890371182336399E-3</v>
      </c>
      <c r="E2901" s="2" t="str">
        <f t="shared" si="45"/>
        <v>NO</v>
      </c>
    </row>
    <row r="2902" spans="1:5" x14ac:dyDescent="0.25">
      <c r="A2902" t="s">
        <v>2895</v>
      </c>
      <c r="B2902">
        <v>-0.36578481724370598</v>
      </c>
      <c r="C2902">
        <v>1.46195570898313E-3</v>
      </c>
      <c r="D2902">
        <v>3.9478972732033797E-3</v>
      </c>
      <c r="E2902" s="2" t="str">
        <f t="shared" si="45"/>
        <v>NO</v>
      </c>
    </row>
    <row r="2903" spans="1:5" x14ac:dyDescent="0.25">
      <c r="A2903" t="s">
        <v>2896</v>
      </c>
      <c r="B2903">
        <v>0.551833424849277</v>
      </c>
      <c r="C2903">
        <v>1.8527924539833401E-3</v>
      </c>
      <c r="D2903">
        <v>4.8300903077366101E-3</v>
      </c>
      <c r="E2903" s="2" t="str">
        <f t="shared" si="45"/>
        <v>NO</v>
      </c>
    </row>
    <row r="2904" spans="1:5" x14ac:dyDescent="0.25">
      <c r="A2904" t="s">
        <v>2897</v>
      </c>
      <c r="B2904">
        <v>-0.46703412063223398</v>
      </c>
      <c r="C2904">
        <v>1.49612089653241E-3</v>
      </c>
      <c r="D2904">
        <v>4.0189606454595801E-3</v>
      </c>
      <c r="E2904" s="2" t="str">
        <f t="shared" si="45"/>
        <v>NO</v>
      </c>
    </row>
    <row r="2905" spans="1:5" x14ac:dyDescent="0.25">
      <c r="A2905" t="s">
        <v>2898</v>
      </c>
      <c r="B2905">
        <v>0.91507067649090601</v>
      </c>
      <c r="C2905">
        <v>1.5377909838411999E-3</v>
      </c>
      <c r="D2905">
        <v>4.1107674054648201E-3</v>
      </c>
      <c r="E2905" s="2" t="str">
        <f t="shared" si="45"/>
        <v>NO</v>
      </c>
    </row>
    <row r="2906" spans="1:5" x14ac:dyDescent="0.25">
      <c r="A2906" t="s">
        <v>2899</v>
      </c>
      <c r="B2906">
        <v>-0.46970402673330203</v>
      </c>
      <c r="C2906">
        <v>1.5102991697329201E-3</v>
      </c>
      <c r="D2906">
        <v>4.0513788416167698E-3</v>
      </c>
      <c r="E2906" s="2" t="str">
        <f t="shared" si="45"/>
        <v>NO</v>
      </c>
    </row>
    <row r="2907" spans="1:5" x14ac:dyDescent="0.25">
      <c r="A2907" t="s">
        <v>2900</v>
      </c>
      <c r="B2907">
        <v>0.62181432157974703</v>
      </c>
      <c r="C2907">
        <v>1.4774379453623299E-3</v>
      </c>
      <c r="D2907">
        <v>3.9827039032582397E-3</v>
      </c>
      <c r="E2907" s="2" t="str">
        <f t="shared" si="45"/>
        <v>NO</v>
      </c>
    </row>
    <row r="2908" spans="1:5" x14ac:dyDescent="0.25">
      <c r="A2908" t="s">
        <v>2901</v>
      </c>
      <c r="B2908">
        <v>-0.50924639651854897</v>
      </c>
      <c r="C2908">
        <v>1.5509685216757499E-3</v>
      </c>
      <c r="D2908">
        <v>4.1402287961312904E-3</v>
      </c>
      <c r="E2908" s="2" t="str">
        <f t="shared" si="45"/>
        <v>NO</v>
      </c>
    </row>
    <row r="2909" spans="1:5" x14ac:dyDescent="0.25">
      <c r="A2909" t="s">
        <v>2902</v>
      </c>
      <c r="B2909">
        <v>-0.30987665111485002</v>
      </c>
      <c r="C2909">
        <v>1.4873966174339601E-3</v>
      </c>
      <c r="D2909">
        <v>4.0029353078576404E-3</v>
      </c>
      <c r="E2909" s="2" t="str">
        <f t="shared" si="45"/>
        <v>NO</v>
      </c>
    </row>
    <row r="2910" spans="1:5" x14ac:dyDescent="0.25">
      <c r="A2910" t="s">
        <v>2903</v>
      </c>
      <c r="B2910">
        <v>0.49322034480830201</v>
      </c>
      <c r="C2910">
        <v>1.7399249392643799E-3</v>
      </c>
      <c r="D2910">
        <v>4.5872377389462602E-3</v>
      </c>
      <c r="E2910" s="2" t="str">
        <f t="shared" si="45"/>
        <v>NO</v>
      </c>
    </row>
    <row r="2911" spans="1:5" x14ac:dyDescent="0.25">
      <c r="A2911" t="s">
        <v>2904</v>
      </c>
      <c r="B2911">
        <v>-0.88742013361921301</v>
      </c>
      <c r="C2911">
        <v>1.49687144614668E-3</v>
      </c>
      <c r="D2911">
        <v>4.0195708763659096E-3</v>
      </c>
      <c r="E2911" s="2" t="str">
        <f t="shared" si="45"/>
        <v>NO</v>
      </c>
    </row>
    <row r="2912" spans="1:5" x14ac:dyDescent="0.25">
      <c r="A2912" t="s">
        <v>2905</v>
      </c>
      <c r="B2912">
        <v>0.40480050243729998</v>
      </c>
      <c r="C2912">
        <v>1.86132899503512E-3</v>
      </c>
      <c r="D2912">
        <v>4.8490524701050699E-3</v>
      </c>
      <c r="E2912" s="2" t="str">
        <f t="shared" si="45"/>
        <v>NO</v>
      </c>
    </row>
    <row r="2913" spans="1:5" x14ac:dyDescent="0.25">
      <c r="A2913" t="s">
        <v>2906</v>
      </c>
      <c r="B2913">
        <v>0.62952335578570595</v>
      </c>
      <c r="C2913">
        <v>1.49843914993646E-3</v>
      </c>
      <c r="D2913">
        <v>4.0209687880894598E-3</v>
      </c>
      <c r="E2913" s="2" t="str">
        <f t="shared" si="45"/>
        <v>NO</v>
      </c>
    </row>
    <row r="2914" spans="1:5" x14ac:dyDescent="0.25">
      <c r="A2914" t="s">
        <v>2907</v>
      </c>
      <c r="B2914">
        <v>-0.58057414883768699</v>
      </c>
      <c r="C2914">
        <v>1.5410806395553601E-3</v>
      </c>
      <c r="D2914">
        <v>4.1181278050748601E-3</v>
      </c>
      <c r="E2914" s="2" t="str">
        <f t="shared" si="45"/>
        <v>NO</v>
      </c>
    </row>
    <row r="2915" spans="1:5" x14ac:dyDescent="0.25">
      <c r="A2915" t="s">
        <v>2908</v>
      </c>
      <c r="B2915">
        <v>-0.26759489315528301</v>
      </c>
      <c r="C2915">
        <v>1.52693100518982E-3</v>
      </c>
      <c r="D2915">
        <v>4.0874277169250101E-3</v>
      </c>
      <c r="E2915" s="2" t="str">
        <f t="shared" si="45"/>
        <v>NO</v>
      </c>
    </row>
    <row r="2916" spans="1:5" x14ac:dyDescent="0.25">
      <c r="A2916" t="s">
        <v>2909</v>
      </c>
      <c r="B2916">
        <v>0.48120131962907398</v>
      </c>
      <c r="C2916">
        <v>1.6250668232331701E-3</v>
      </c>
      <c r="D2916">
        <v>4.3170228994917799E-3</v>
      </c>
      <c r="E2916" s="2" t="str">
        <f t="shared" si="45"/>
        <v>NO</v>
      </c>
    </row>
    <row r="2917" spans="1:5" x14ac:dyDescent="0.25">
      <c r="A2917" t="s">
        <v>2910</v>
      </c>
      <c r="B2917">
        <v>-0.33308424225831301</v>
      </c>
      <c r="C2917">
        <v>1.5457230226252701E-3</v>
      </c>
      <c r="D2917">
        <v>4.12909663087376E-3</v>
      </c>
      <c r="E2917" s="2" t="str">
        <f t="shared" si="45"/>
        <v>NO</v>
      </c>
    </row>
    <row r="2918" spans="1:5" x14ac:dyDescent="0.25">
      <c r="A2918" t="s">
        <v>2911</v>
      </c>
      <c r="B2918">
        <v>0.404818956120162</v>
      </c>
      <c r="C2918">
        <v>1.80530381197103E-3</v>
      </c>
      <c r="D2918">
        <v>4.7191059482428596E-3</v>
      </c>
      <c r="E2918" s="2" t="str">
        <f t="shared" si="45"/>
        <v>NO</v>
      </c>
    </row>
    <row r="2919" spans="1:5" x14ac:dyDescent="0.25">
      <c r="A2919" t="s">
        <v>2912</v>
      </c>
      <c r="B2919">
        <v>0.53368973895744298</v>
      </c>
      <c r="C2919">
        <v>1.6256665225729201E-3</v>
      </c>
      <c r="D2919">
        <v>4.3171227155463397E-3</v>
      </c>
      <c r="E2919" s="2" t="str">
        <f t="shared" si="45"/>
        <v>NO</v>
      </c>
    </row>
    <row r="2920" spans="1:5" x14ac:dyDescent="0.25">
      <c r="A2920" t="s">
        <v>2913</v>
      </c>
      <c r="B2920">
        <v>0.55040698991191295</v>
      </c>
      <c r="C2920">
        <v>1.7642439899573201E-3</v>
      </c>
      <c r="D2920">
        <v>4.6338556234173101E-3</v>
      </c>
      <c r="E2920" s="2" t="str">
        <f t="shared" si="45"/>
        <v>NO</v>
      </c>
    </row>
    <row r="2921" spans="1:5" x14ac:dyDescent="0.25">
      <c r="A2921" t="s">
        <v>2914</v>
      </c>
      <c r="B2921">
        <v>-0.34885546777719401</v>
      </c>
      <c r="C2921">
        <v>1.62271605038839E-3</v>
      </c>
      <c r="D2921">
        <v>4.3122696425546003E-3</v>
      </c>
      <c r="E2921" s="2" t="str">
        <f t="shared" si="45"/>
        <v>NO</v>
      </c>
    </row>
    <row r="2922" spans="1:5" x14ac:dyDescent="0.25">
      <c r="A2922" t="s">
        <v>2915</v>
      </c>
      <c r="B2922">
        <v>-0.88802577404756999</v>
      </c>
      <c r="C2922">
        <v>2.43058967919709E-3</v>
      </c>
      <c r="D2922">
        <v>6.1223118190336604E-3</v>
      </c>
      <c r="E2922" s="2" t="str">
        <f t="shared" si="45"/>
        <v>NO</v>
      </c>
    </row>
    <row r="2923" spans="1:5" x14ac:dyDescent="0.25">
      <c r="A2923" t="s">
        <v>2916</v>
      </c>
      <c r="B2923">
        <v>-0.67868704356917797</v>
      </c>
      <c r="C2923">
        <v>1.58479881120576E-3</v>
      </c>
      <c r="D2923">
        <v>4.2202686789390501E-3</v>
      </c>
      <c r="E2923" s="2" t="str">
        <f t="shared" si="45"/>
        <v>NO</v>
      </c>
    </row>
    <row r="2924" spans="1:5" x14ac:dyDescent="0.25">
      <c r="A2924" t="s">
        <v>2917</v>
      </c>
      <c r="B2924">
        <v>0.41845665046320102</v>
      </c>
      <c r="C2924">
        <v>1.53603332466542E-3</v>
      </c>
      <c r="D2924">
        <v>4.10749858406352E-3</v>
      </c>
      <c r="E2924" s="2" t="str">
        <f t="shared" si="45"/>
        <v>NO</v>
      </c>
    </row>
    <row r="2925" spans="1:5" x14ac:dyDescent="0.25">
      <c r="A2925" t="s">
        <v>2918</v>
      </c>
      <c r="B2925">
        <v>0.51793548861246197</v>
      </c>
      <c r="C2925">
        <v>1.8664980821100901E-3</v>
      </c>
      <c r="D2925">
        <v>4.8592221256289802E-3</v>
      </c>
      <c r="E2925" s="2" t="str">
        <f t="shared" si="45"/>
        <v>NO</v>
      </c>
    </row>
    <row r="2926" spans="1:5" x14ac:dyDescent="0.25">
      <c r="A2926" t="s">
        <v>2919</v>
      </c>
      <c r="B2926">
        <v>-0.49148725698635098</v>
      </c>
      <c r="C2926">
        <v>1.8468165156092699E-3</v>
      </c>
      <c r="D2926">
        <v>4.8177822146328701E-3</v>
      </c>
      <c r="E2926" s="2" t="str">
        <f t="shared" si="45"/>
        <v>NO</v>
      </c>
    </row>
    <row r="2927" spans="1:5" x14ac:dyDescent="0.25">
      <c r="A2927" t="s">
        <v>2920</v>
      </c>
      <c r="B2927">
        <v>0.62858365721758702</v>
      </c>
      <c r="C2927">
        <v>1.63877392170402E-3</v>
      </c>
      <c r="D2927">
        <v>4.3429205378491603E-3</v>
      </c>
      <c r="E2927" s="2" t="str">
        <f t="shared" si="45"/>
        <v>NO</v>
      </c>
    </row>
    <row r="2928" spans="1:5" x14ac:dyDescent="0.25">
      <c r="A2928" t="s">
        <v>2921</v>
      </c>
      <c r="B2928">
        <v>-0.33722450237949297</v>
      </c>
      <c r="C2928">
        <v>1.5685966525401599E-3</v>
      </c>
      <c r="D2928">
        <v>4.1843773155639001E-3</v>
      </c>
      <c r="E2928" s="2" t="str">
        <f t="shared" si="45"/>
        <v>NO</v>
      </c>
    </row>
    <row r="2929" spans="1:5" x14ac:dyDescent="0.25">
      <c r="A2929" t="s">
        <v>2922</v>
      </c>
      <c r="B2929">
        <v>0.39698345623301101</v>
      </c>
      <c r="C2929">
        <v>1.7596331959849501E-3</v>
      </c>
      <c r="D2929">
        <v>4.6249086054635296E-3</v>
      </c>
      <c r="E2929" s="2" t="str">
        <f t="shared" si="45"/>
        <v>NO</v>
      </c>
    </row>
    <row r="2930" spans="1:5" x14ac:dyDescent="0.25">
      <c r="A2930" t="s">
        <v>2923</v>
      </c>
      <c r="B2930">
        <v>-0.81078200226462205</v>
      </c>
      <c r="C2930">
        <v>1.67038311640248E-3</v>
      </c>
      <c r="D2930">
        <v>4.4205866071575003E-3</v>
      </c>
      <c r="E2930" s="2" t="str">
        <f t="shared" si="45"/>
        <v>NO</v>
      </c>
    </row>
    <row r="2931" spans="1:5" x14ac:dyDescent="0.25">
      <c r="A2931" t="s">
        <v>2924</v>
      </c>
      <c r="B2931">
        <v>1.0937278564552999</v>
      </c>
      <c r="C2931">
        <v>1.7314946722487099E-3</v>
      </c>
      <c r="D2931">
        <v>4.5671012877628496E-3</v>
      </c>
      <c r="E2931" s="2" t="str">
        <f t="shared" si="45"/>
        <v>YES</v>
      </c>
    </row>
    <row r="2932" spans="1:5" x14ac:dyDescent="0.25">
      <c r="A2932" t="s">
        <v>2925</v>
      </c>
      <c r="B2932">
        <v>1.01119309277072</v>
      </c>
      <c r="C2932">
        <v>1.8122660733215399E-3</v>
      </c>
      <c r="D2932">
        <v>4.7347564630639298E-3</v>
      </c>
      <c r="E2932" s="2" t="str">
        <f t="shared" si="45"/>
        <v>YES</v>
      </c>
    </row>
    <row r="2933" spans="1:5" x14ac:dyDescent="0.25">
      <c r="A2933" t="s">
        <v>2926</v>
      </c>
      <c r="B2933">
        <v>-0.74412167245201699</v>
      </c>
      <c r="C2933">
        <v>1.62965290865118E-3</v>
      </c>
      <c r="D2933">
        <v>4.3232242965254002E-3</v>
      </c>
      <c r="E2933" s="2" t="str">
        <f t="shared" si="45"/>
        <v>NO</v>
      </c>
    </row>
    <row r="2934" spans="1:5" x14ac:dyDescent="0.25">
      <c r="A2934" t="s">
        <v>2927</v>
      </c>
      <c r="B2934">
        <v>0.35545948174345698</v>
      </c>
      <c r="C2934">
        <v>1.72373887664803E-3</v>
      </c>
      <c r="D2934">
        <v>4.5492489940401701E-3</v>
      </c>
      <c r="E2934" s="2" t="str">
        <f t="shared" si="45"/>
        <v>NO</v>
      </c>
    </row>
    <row r="2935" spans="1:5" x14ac:dyDescent="0.25">
      <c r="A2935" t="s">
        <v>2928</v>
      </c>
      <c r="B2935">
        <v>-0.54462329829247103</v>
      </c>
      <c r="C2935">
        <v>1.7527274673495899E-3</v>
      </c>
      <c r="D2935">
        <v>4.61307297780837E-3</v>
      </c>
      <c r="E2935" s="2" t="str">
        <f t="shared" si="45"/>
        <v>NO</v>
      </c>
    </row>
    <row r="2936" spans="1:5" x14ac:dyDescent="0.25">
      <c r="A2936" t="s">
        <v>2929</v>
      </c>
      <c r="B2936">
        <v>0.47586251313386302</v>
      </c>
      <c r="C2936">
        <v>1.7594554031262601E-3</v>
      </c>
      <c r="D2936">
        <v>4.6249086054635296E-3</v>
      </c>
      <c r="E2936" s="2" t="str">
        <f t="shared" si="45"/>
        <v>NO</v>
      </c>
    </row>
    <row r="2937" spans="1:5" x14ac:dyDescent="0.25">
      <c r="A2937" t="s">
        <v>2930</v>
      </c>
      <c r="B2937">
        <v>-0.35818017082785802</v>
      </c>
      <c r="C2937">
        <v>1.58396824247995E-3</v>
      </c>
      <c r="D2937">
        <v>4.2195199799674099E-3</v>
      </c>
      <c r="E2937" s="2" t="str">
        <f t="shared" si="45"/>
        <v>NO</v>
      </c>
    </row>
    <row r="2938" spans="1:5" x14ac:dyDescent="0.25">
      <c r="A2938" t="s">
        <v>2931</v>
      </c>
      <c r="B2938">
        <v>0.49623805500220902</v>
      </c>
      <c r="C2938">
        <v>1.93003628239423E-3</v>
      </c>
      <c r="D2938">
        <v>5.0025915115719599E-3</v>
      </c>
      <c r="E2938" s="2" t="str">
        <f t="shared" si="45"/>
        <v>NO</v>
      </c>
    </row>
    <row r="2939" spans="1:5" x14ac:dyDescent="0.25">
      <c r="A2939" t="s">
        <v>2932</v>
      </c>
      <c r="B2939">
        <v>-1.73984239319745</v>
      </c>
      <c r="C2939">
        <v>1.6276622286756799E-3</v>
      </c>
      <c r="D2939">
        <v>4.3194353546058203E-3</v>
      </c>
      <c r="E2939" s="2" t="str">
        <f t="shared" si="45"/>
        <v>YES</v>
      </c>
    </row>
    <row r="2940" spans="1:5" x14ac:dyDescent="0.25">
      <c r="A2940" t="s">
        <v>2933</v>
      </c>
      <c r="B2940">
        <v>0.83448261174932503</v>
      </c>
      <c r="C2940">
        <v>1.6308952432802499E-3</v>
      </c>
      <c r="D2940">
        <v>4.3250260595277196E-3</v>
      </c>
      <c r="E2940" s="2" t="str">
        <f t="shared" si="45"/>
        <v>NO</v>
      </c>
    </row>
    <row r="2941" spans="1:5" x14ac:dyDescent="0.25">
      <c r="A2941" t="s">
        <v>2934</v>
      </c>
      <c r="B2941">
        <v>0.45153785406900998</v>
      </c>
      <c r="C2941">
        <v>1.61765800033875E-3</v>
      </c>
      <c r="D2941">
        <v>4.3003161795090302E-3</v>
      </c>
      <c r="E2941" s="2" t="str">
        <f t="shared" si="45"/>
        <v>NO</v>
      </c>
    </row>
    <row r="2942" spans="1:5" x14ac:dyDescent="0.25">
      <c r="A2942" t="s">
        <v>2935</v>
      </c>
      <c r="B2942">
        <v>0.47441780188068</v>
      </c>
      <c r="C2942">
        <v>1.77912367383826E-3</v>
      </c>
      <c r="D2942">
        <v>4.6633685375692202E-3</v>
      </c>
      <c r="E2942" s="2" t="str">
        <f t="shared" si="45"/>
        <v>NO</v>
      </c>
    </row>
    <row r="2943" spans="1:5" x14ac:dyDescent="0.25">
      <c r="A2943" t="s">
        <v>2936</v>
      </c>
      <c r="B2943">
        <v>-0.51247790224915202</v>
      </c>
      <c r="C2943">
        <v>1.71343097443365E-3</v>
      </c>
      <c r="D2943">
        <v>4.52671134628498E-3</v>
      </c>
      <c r="E2943" s="2" t="str">
        <f t="shared" si="45"/>
        <v>NO</v>
      </c>
    </row>
    <row r="2944" spans="1:5" x14ac:dyDescent="0.25">
      <c r="A2944" t="s">
        <v>2937</v>
      </c>
      <c r="B2944">
        <v>-0.93861251534979895</v>
      </c>
      <c r="C2944">
        <v>1.82412384008724E-3</v>
      </c>
      <c r="D2944">
        <v>4.7618188619544602E-3</v>
      </c>
      <c r="E2944" s="2" t="str">
        <f t="shared" si="45"/>
        <v>NO</v>
      </c>
    </row>
    <row r="2945" spans="1:5" x14ac:dyDescent="0.25">
      <c r="A2945" t="s">
        <v>2938</v>
      </c>
      <c r="B2945">
        <v>1.8851045350800499</v>
      </c>
      <c r="C2945">
        <v>1.77154601410676E-3</v>
      </c>
      <c r="D2945">
        <v>4.6466780697882104E-3</v>
      </c>
      <c r="E2945" s="2" t="str">
        <f t="shared" si="45"/>
        <v>YES</v>
      </c>
    </row>
    <row r="2946" spans="1:5" x14ac:dyDescent="0.25">
      <c r="A2946" t="s">
        <v>2939</v>
      </c>
      <c r="B2946">
        <v>-0.56582803973538298</v>
      </c>
      <c r="C2946">
        <v>1.6828771677260201E-3</v>
      </c>
      <c r="D2946">
        <v>4.4490522024563904E-3</v>
      </c>
      <c r="E2946" s="2" t="str">
        <f t="shared" si="45"/>
        <v>NO</v>
      </c>
    </row>
    <row r="2947" spans="1:5" x14ac:dyDescent="0.25">
      <c r="A2947" t="s">
        <v>2940</v>
      </c>
      <c r="B2947">
        <v>-0.58233806271116695</v>
      </c>
      <c r="C2947">
        <v>1.91835341431811E-3</v>
      </c>
      <c r="D2947">
        <v>4.9801813798990803E-3</v>
      </c>
      <c r="E2947" s="2" t="str">
        <f t="shared" si="45"/>
        <v>NO</v>
      </c>
    </row>
    <row r="2948" spans="1:5" x14ac:dyDescent="0.25">
      <c r="A2948" t="s">
        <v>2941</v>
      </c>
      <c r="B2948">
        <v>-2.5734308942906798</v>
      </c>
      <c r="C2948">
        <v>1.7487791362222299E-3</v>
      </c>
      <c r="D2948">
        <v>4.6058380542478598E-3</v>
      </c>
      <c r="E2948" s="2" t="str">
        <f t="shared" si="45"/>
        <v>YES</v>
      </c>
    </row>
    <row r="2949" spans="1:5" x14ac:dyDescent="0.25">
      <c r="A2949" t="s">
        <v>2942</v>
      </c>
      <c r="B2949">
        <v>-0.52445789474480997</v>
      </c>
      <c r="C2949">
        <v>2.17223069593293E-3</v>
      </c>
      <c r="D2949">
        <v>5.55505491679261E-3</v>
      </c>
      <c r="E2949" s="2" t="str">
        <f t="shared" ref="E2949:E3012" si="46">IF(AND(ABS(B2949)&gt;1,D2949&lt;0.05),"YES","NO")</f>
        <v>NO</v>
      </c>
    </row>
    <row r="2950" spans="1:5" x14ac:dyDescent="0.25">
      <c r="A2950" t="s">
        <v>2943</v>
      </c>
      <c r="B2950">
        <v>-0.43028247476755099</v>
      </c>
      <c r="C2950">
        <v>2.2746229973807301E-3</v>
      </c>
      <c r="D2950">
        <v>5.7710950181314802E-3</v>
      </c>
      <c r="E2950" s="2" t="str">
        <f t="shared" si="46"/>
        <v>NO</v>
      </c>
    </row>
    <row r="2951" spans="1:5" x14ac:dyDescent="0.25">
      <c r="A2951" t="s">
        <v>2944</v>
      </c>
      <c r="B2951">
        <v>-0.99366839564649601</v>
      </c>
      <c r="C2951">
        <v>2.6362144900876701E-3</v>
      </c>
      <c r="D2951">
        <v>6.5819659570459498E-3</v>
      </c>
      <c r="E2951" s="2" t="str">
        <f t="shared" si="46"/>
        <v>NO</v>
      </c>
    </row>
    <row r="2952" spans="1:5" x14ac:dyDescent="0.25">
      <c r="A2952" t="s">
        <v>2945</v>
      </c>
      <c r="B2952">
        <v>0.28881546881373599</v>
      </c>
      <c r="C2952">
        <v>1.72280773089626E-3</v>
      </c>
      <c r="D2952">
        <v>4.5487008446808896E-3</v>
      </c>
      <c r="E2952" s="2" t="str">
        <f t="shared" si="46"/>
        <v>NO</v>
      </c>
    </row>
    <row r="2953" spans="1:5" x14ac:dyDescent="0.25">
      <c r="A2953" t="s">
        <v>2946</v>
      </c>
      <c r="B2953">
        <v>-0.62506660579782702</v>
      </c>
      <c r="C2953">
        <v>2.53297274314228E-3</v>
      </c>
      <c r="D2953">
        <v>6.3427553528962099E-3</v>
      </c>
      <c r="E2953" s="2" t="str">
        <f t="shared" si="46"/>
        <v>NO</v>
      </c>
    </row>
    <row r="2954" spans="1:5" x14ac:dyDescent="0.25">
      <c r="A2954" t="s">
        <v>2947</v>
      </c>
      <c r="B2954">
        <v>-0.40697112155840598</v>
      </c>
      <c r="C2954">
        <v>1.8752515089155201E-3</v>
      </c>
      <c r="D2954">
        <v>4.8803563498716297E-3</v>
      </c>
      <c r="E2954" s="2" t="str">
        <f t="shared" si="46"/>
        <v>NO</v>
      </c>
    </row>
    <row r="2955" spans="1:5" x14ac:dyDescent="0.25">
      <c r="A2955" t="s">
        <v>2948</v>
      </c>
      <c r="B2955">
        <v>-0.92058340893908597</v>
      </c>
      <c r="C2955">
        <v>2.4861988777425798E-3</v>
      </c>
      <c r="D2955">
        <v>6.2426864341498097E-3</v>
      </c>
      <c r="E2955" s="2" t="str">
        <f t="shared" si="46"/>
        <v>NO</v>
      </c>
    </row>
    <row r="2956" spans="1:5" x14ac:dyDescent="0.25">
      <c r="A2956" t="s">
        <v>2949</v>
      </c>
      <c r="B2956">
        <v>-0.98016052421949396</v>
      </c>
      <c r="C2956">
        <v>1.6564532970477399E-3</v>
      </c>
      <c r="D2956">
        <v>4.3852331338595698E-3</v>
      </c>
      <c r="E2956" s="2" t="str">
        <f t="shared" si="46"/>
        <v>NO</v>
      </c>
    </row>
    <row r="2957" spans="1:5" x14ac:dyDescent="0.25">
      <c r="A2957" t="s">
        <v>2950</v>
      </c>
      <c r="B2957">
        <v>0.52787403552385104</v>
      </c>
      <c r="C2957">
        <v>2.2868075141338402E-3</v>
      </c>
      <c r="D2957">
        <v>5.7938863103226502E-3</v>
      </c>
      <c r="E2957" s="2" t="str">
        <f t="shared" si="46"/>
        <v>NO</v>
      </c>
    </row>
    <row r="2958" spans="1:5" x14ac:dyDescent="0.25">
      <c r="A2958" t="s">
        <v>2951</v>
      </c>
      <c r="B2958">
        <v>0.41214872166903299</v>
      </c>
      <c r="C2958">
        <v>1.67359595931476E-3</v>
      </c>
      <c r="D2958">
        <v>4.4275635437607099E-3</v>
      </c>
      <c r="E2958" s="2" t="str">
        <f t="shared" si="46"/>
        <v>NO</v>
      </c>
    </row>
    <row r="2959" spans="1:5" x14ac:dyDescent="0.25">
      <c r="A2959" t="s">
        <v>2952</v>
      </c>
      <c r="B2959">
        <v>5.3537024299984601</v>
      </c>
      <c r="C2959">
        <v>3.2040511620973098E-3</v>
      </c>
      <c r="D2959">
        <v>7.7673967565995497E-3</v>
      </c>
      <c r="E2959" s="2" t="str">
        <f t="shared" si="46"/>
        <v>YES</v>
      </c>
    </row>
    <row r="2960" spans="1:5" x14ac:dyDescent="0.25">
      <c r="A2960" t="s">
        <v>2953</v>
      </c>
      <c r="B2960">
        <v>1.5167709239854501</v>
      </c>
      <c r="C2960">
        <v>2.5760315999153898E-3</v>
      </c>
      <c r="D2960">
        <v>6.4463742871782997E-3</v>
      </c>
      <c r="E2960" s="2" t="str">
        <f t="shared" si="46"/>
        <v>YES</v>
      </c>
    </row>
    <row r="2961" spans="1:5" x14ac:dyDescent="0.25">
      <c r="A2961" t="s">
        <v>2954</v>
      </c>
      <c r="B2961">
        <v>-0.39279686940015102</v>
      </c>
      <c r="C2961">
        <v>1.80066185283558E-3</v>
      </c>
      <c r="D2961">
        <v>4.7133888990379298E-3</v>
      </c>
      <c r="E2961" s="2" t="str">
        <f t="shared" si="46"/>
        <v>NO</v>
      </c>
    </row>
    <row r="2962" spans="1:5" x14ac:dyDescent="0.25">
      <c r="A2962" t="s">
        <v>2955</v>
      </c>
      <c r="B2962">
        <v>-0.79484424794636199</v>
      </c>
      <c r="C2962">
        <v>1.7934857862971999E-3</v>
      </c>
      <c r="D2962">
        <v>4.6994100439312599E-3</v>
      </c>
      <c r="E2962" s="2" t="str">
        <f t="shared" si="46"/>
        <v>NO</v>
      </c>
    </row>
    <row r="2963" spans="1:5" x14ac:dyDescent="0.25">
      <c r="A2963" t="s">
        <v>2956</v>
      </c>
      <c r="B2963">
        <v>0.679752170361826</v>
      </c>
      <c r="C2963">
        <v>1.7649329383636299E-3</v>
      </c>
      <c r="D2963">
        <v>4.6340803304727096E-3</v>
      </c>
      <c r="E2963" s="2" t="str">
        <f t="shared" si="46"/>
        <v>NO</v>
      </c>
    </row>
    <row r="2964" spans="1:5" x14ac:dyDescent="0.25">
      <c r="A2964" t="s">
        <v>2957</v>
      </c>
      <c r="B2964">
        <v>-0.47865341421556801</v>
      </c>
      <c r="C2964">
        <v>1.90427880828938E-3</v>
      </c>
      <c r="D2964">
        <v>4.9491916235744398E-3</v>
      </c>
      <c r="E2964" s="2" t="str">
        <f t="shared" si="46"/>
        <v>NO</v>
      </c>
    </row>
    <row r="2965" spans="1:5" x14ac:dyDescent="0.25">
      <c r="A2965" t="s">
        <v>2958</v>
      </c>
      <c r="B2965">
        <v>-1.0452347698236599</v>
      </c>
      <c r="C2965">
        <v>2.9915319830923202E-3</v>
      </c>
      <c r="D2965">
        <v>7.3463574389617901E-3</v>
      </c>
      <c r="E2965" s="2" t="str">
        <f t="shared" si="46"/>
        <v>YES</v>
      </c>
    </row>
    <row r="2966" spans="1:5" x14ac:dyDescent="0.25">
      <c r="A2966" t="s">
        <v>2959</v>
      </c>
      <c r="B2966">
        <v>0.40399045859191002</v>
      </c>
      <c r="C2966">
        <v>2.0194968006723001E-3</v>
      </c>
      <c r="D2966">
        <v>5.2186189196377101E-3</v>
      </c>
      <c r="E2966" s="2" t="str">
        <f t="shared" si="46"/>
        <v>NO</v>
      </c>
    </row>
    <row r="2967" spans="1:5" x14ac:dyDescent="0.25">
      <c r="A2967" t="s">
        <v>2960</v>
      </c>
      <c r="B2967">
        <v>0.56103393435364401</v>
      </c>
      <c r="C2967">
        <v>1.7078866609695101E-3</v>
      </c>
      <c r="D2967">
        <v>4.5136165024934199E-3</v>
      </c>
      <c r="E2967" s="2" t="str">
        <f t="shared" si="46"/>
        <v>NO</v>
      </c>
    </row>
    <row r="2968" spans="1:5" x14ac:dyDescent="0.25">
      <c r="A2968" t="s">
        <v>2961</v>
      </c>
      <c r="B2968">
        <v>-0.58631552921712404</v>
      </c>
      <c r="C2968">
        <v>1.7668530239718901E-3</v>
      </c>
      <c r="D2968">
        <v>4.6375363035215797E-3</v>
      </c>
      <c r="E2968" s="2" t="str">
        <f t="shared" si="46"/>
        <v>NO</v>
      </c>
    </row>
    <row r="2969" spans="1:5" x14ac:dyDescent="0.25">
      <c r="A2969" t="s">
        <v>2962</v>
      </c>
      <c r="B2969">
        <v>-0.62269159686418696</v>
      </c>
      <c r="C2969">
        <v>1.7684759004294201E-3</v>
      </c>
      <c r="D2969">
        <v>4.6402100838052402E-3</v>
      </c>
      <c r="E2969" s="2" t="str">
        <f t="shared" si="46"/>
        <v>NO</v>
      </c>
    </row>
    <row r="2970" spans="1:5" x14ac:dyDescent="0.25">
      <c r="A2970" t="s">
        <v>2963</v>
      </c>
      <c r="B2970">
        <v>-0.81475380189663804</v>
      </c>
      <c r="C2970">
        <v>1.9289230534571199E-3</v>
      </c>
      <c r="D2970">
        <v>5.0013940076133198E-3</v>
      </c>
      <c r="E2970" s="2" t="str">
        <f t="shared" si="46"/>
        <v>NO</v>
      </c>
    </row>
    <row r="2971" spans="1:5" x14ac:dyDescent="0.25">
      <c r="A2971" t="s">
        <v>2964</v>
      </c>
      <c r="B2971">
        <v>0.55586917409048897</v>
      </c>
      <c r="C2971">
        <v>1.95242975758886E-3</v>
      </c>
      <c r="D2971">
        <v>5.0572210921694602E-3</v>
      </c>
      <c r="E2971" s="2" t="str">
        <f t="shared" si="46"/>
        <v>NO</v>
      </c>
    </row>
    <row r="2972" spans="1:5" x14ac:dyDescent="0.25">
      <c r="A2972" t="s">
        <v>2965</v>
      </c>
      <c r="B2972">
        <v>0.63392612139672899</v>
      </c>
      <c r="C2972">
        <v>1.7455944093140801E-3</v>
      </c>
      <c r="D2972">
        <v>4.6006057184393096E-3</v>
      </c>
      <c r="E2972" s="2" t="str">
        <f t="shared" si="46"/>
        <v>NO</v>
      </c>
    </row>
    <row r="2973" spans="1:5" x14ac:dyDescent="0.25">
      <c r="A2973" t="s">
        <v>2966</v>
      </c>
      <c r="B2973">
        <v>-0.75195540445624498</v>
      </c>
      <c r="C2973">
        <v>3.0899955597322999E-3</v>
      </c>
      <c r="D2973">
        <v>7.5337034599187603E-3</v>
      </c>
      <c r="E2973" s="2" t="str">
        <f t="shared" si="46"/>
        <v>NO</v>
      </c>
    </row>
    <row r="2974" spans="1:5" x14ac:dyDescent="0.25">
      <c r="A2974" t="s">
        <v>2967</v>
      </c>
      <c r="B2974">
        <v>-0.39850808729264098</v>
      </c>
      <c r="C2974">
        <v>1.9241126543257099E-3</v>
      </c>
      <c r="D2974">
        <v>4.9906062766705396E-3</v>
      </c>
      <c r="E2974" s="2" t="str">
        <f t="shared" si="46"/>
        <v>NO</v>
      </c>
    </row>
    <row r="2975" spans="1:5" x14ac:dyDescent="0.25">
      <c r="A2975" t="s">
        <v>2968</v>
      </c>
      <c r="B2975">
        <v>0.52279768658950598</v>
      </c>
      <c r="C2975">
        <v>1.7629626690238501E-3</v>
      </c>
      <c r="D2975">
        <v>4.6320743407811203E-3</v>
      </c>
      <c r="E2975" s="2" t="str">
        <f t="shared" si="46"/>
        <v>NO</v>
      </c>
    </row>
    <row r="2976" spans="1:5" x14ac:dyDescent="0.25">
      <c r="A2976" t="s">
        <v>2969</v>
      </c>
      <c r="B2976">
        <v>0.45187702255613799</v>
      </c>
      <c r="C2976">
        <v>1.7498627435408899E-3</v>
      </c>
      <c r="D2976">
        <v>4.60711205704288E-3</v>
      </c>
      <c r="E2976" s="2" t="str">
        <f t="shared" si="46"/>
        <v>NO</v>
      </c>
    </row>
    <row r="2977" spans="1:5" x14ac:dyDescent="0.25">
      <c r="A2977" t="s">
        <v>2970</v>
      </c>
      <c r="B2977">
        <v>-0.72971247474683398</v>
      </c>
      <c r="C2977">
        <v>2.8221563420799999E-3</v>
      </c>
      <c r="D2977">
        <v>6.9919414452397199E-3</v>
      </c>
      <c r="E2977" s="2" t="str">
        <f t="shared" si="46"/>
        <v>NO</v>
      </c>
    </row>
    <row r="2978" spans="1:5" x14ac:dyDescent="0.25">
      <c r="A2978" t="s">
        <v>2971</v>
      </c>
      <c r="B2978">
        <v>0.66761026962768799</v>
      </c>
      <c r="C2978">
        <v>2.8567245758397402E-3</v>
      </c>
      <c r="D2978">
        <v>7.0568172217591501E-3</v>
      </c>
      <c r="E2978" s="2" t="str">
        <f t="shared" si="46"/>
        <v>NO</v>
      </c>
    </row>
    <row r="2979" spans="1:5" x14ac:dyDescent="0.25">
      <c r="A2979" t="s">
        <v>2972</v>
      </c>
      <c r="B2979">
        <v>-0.39871833083792202</v>
      </c>
      <c r="C2979">
        <v>2.16903677268835E-3</v>
      </c>
      <c r="D2979">
        <v>5.5508838434676997E-3</v>
      </c>
      <c r="E2979" s="2" t="str">
        <f t="shared" si="46"/>
        <v>NO</v>
      </c>
    </row>
    <row r="2980" spans="1:5" x14ac:dyDescent="0.25">
      <c r="A2980" t="s">
        <v>2973</v>
      </c>
      <c r="B2980">
        <v>-0.99696617318025604</v>
      </c>
      <c r="C2980">
        <v>1.77254785827399E-3</v>
      </c>
      <c r="D2980">
        <v>4.6477185222069803E-3</v>
      </c>
      <c r="E2980" s="2" t="str">
        <f t="shared" si="46"/>
        <v>NO</v>
      </c>
    </row>
    <row r="2981" spans="1:5" x14ac:dyDescent="0.25">
      <c r="A2981" t="s">
        <v>2974</v>
      </c>
      <c r="B2981">
        <v>-0.29767426434031302</v>
      </c>
      <c r="C2981">
        <v>1.8141392392478099E-3</v>
      </c>
      <c r="D2981">
        <v>4.7373646234012802E-3</v>
      </c>
      <c r="E2981" s="2" t="str">
        <f t="shared" si="46"/>
        <v>NO</v>
      </c>
    </row>
    <row r="2982" spans="1:5" x14ac:dyDescent="0.25">
      <c r="A2982" t="s">
        <v>2975</v>
      </c>
      <c r="B2982">
        <v>1.8849226895325999</v>
      </c>
      <c r="C2982">
        <v>1.8125239585166601E-3</v>
      </c>
      <c r="D2982">
        <v>4.7347564630639298E-3</v>
      </c>
      <c r="E2982" s="2" t="str">
        <f t="shared" si="46"/>
        <v>YES</v>
      </c>
    </row>
    <row r="2983" spans="1:5" x14ac:dyDescent="0.25">
      <c r="A2983" t="s">
        <v>2976</v>
      </c>
      <c r="B2983">
        <v>-0.45677401930606099</v>
      </c>
      <c r="C2983">
        <v>1.9799145597854599E-3</v>
      </c>
      <c r="D2983">
        <v>5.1232290495796199E-3</v>
      </c>
      <c r="E2983" s="2" t="str">
        <f t="shared" si="46"/>
        <v>NO</v>
      </c>
    </row>
    <row r="2984" spans="1:5" x14ac:dyDescent="0.25">
      <c r="A2984" t="s">
        <v>2977</v>
      </c>
      <c r="B2984">
        <v>-0.39484685525556601</v>
      </c>
      <c r="C2984">
        <v>1.8049327549057E-3</v>
      </c>
      <c r="D2984">
        <v>4.7191059482428596E-3</v>
      </c>
      <c r="E2984" s="2" t="str">
        <f t="shared" si="46"/>
        <v>NO</v>
      </c>
    </row>
    <row r="2985" spans="1:5" x14ac:dyDescent="0.25">
      <c r="A2985" t="s">
        <v>2978</v>
      </c>
      <c r="B2985">
        <v>0.505712290976842</v>
      </c>
      <c r="C2985">
        <v>2.0515854551148298E-3</v>
      </c>
      <c r="D2985">
        <v>5.2944140777157001E-3</v>
      </c>
      <c r="E2985" s="2" t="str">
        <f t="shared" si="46"/>
        <v>NO</v>
      </c>
    </row>
    <row r="2986" spans="1:5" x14ac:dyDescent="0.25">
      <c r="A2986" t="s">
        <v>2979</v>
      </c>
      <c r="B2986">
        <v>-0.44229537549452302</v>
      </c>
      <c r="C2986">
        <v>2.08385152774153E-3</v>
      </c>
      <c r="D2986">
        <v>5.3686614334300499E-3</v>
      </c>
      <c r="E2986" s="2" t="str">
        <f t="shared" si="46"/>
        <v>NO</v>
      </c>
    </row>
    <row r="2987" spans="1:5" x14ac:dyDescent="0.25">
      <c r="A2987" t="s">
        <v>2980</v>
      </c>
      <c r="B2987">
        <v>-0.41357006361058901</v>
      </c>
      <c r="C2987">
        <v>2.16130107348714E-3</v>
      </c>
      <c r="D2987">
        <v>5.53477567335152E-3</v>
      </c>
      <c r="E2987" s="2" t="str">
        <f t="shared" si="46"/>
        <v>NO</v>
      </c>
    </row>
    <row r="2988" spans="1:5" x14ac:dyDescent="0.25">
      <c r="A2988" t="s">
        <v>2981</v>
      </c>
      <c r="B2988">
        <v>-0.61877018568414799</v>
      </c>
      <c r="C2988">
        <v>3.0038632787860601E-3</v>
      </c>
      <c r="D2988">
        <v>7.36814755064737E-3</v>
      </c>
      <c r="E2988" s="2" t="str">
        <f t="shared" si="46"/>
        <v>NO</v>
      </c>
    </row>
    <row r="2989" spans="1:5" x14ac:dyDescent="0.25">
      <c r="A2989" t="s">
        <v>2982</v>
      </c>
      <c r="B2989">
        <v>-0.78022389748426102</v>
      </c>
      <c r="C2989">
        <v>3.16899373851594E-3</v>
      </c>
      <c r="D2989">
        <v>7.6921213374849702E-3</v>
      </c>
      <c r="E2989" s="2" t="str">
        <f t="shared" si="46"/>
        <v>NO</v>
      </c>
    </row>
    <row r="2990" spans="1:5" x14ac:dyDescent="0.25">
      <c r="A2990" t="s">
        <v>2983</v>
      </c>
      <c r="B2990">
        <v>0.58484655432351396</v>
      </c>
      <c r="C2990">
        <v>2.2644846952438302E-3</v>
      </c>
      <c r="D2990">
        <v>5.7491710609826798E-3</v>
      </c>
      <c r="E2990" s="2" t="str">
        <f t="shared" si="46"/>
        <v>NO</v>
      </c>
    </row>
    <row r="2991" spans="1:5" x14ac:dyDescent="0.25">
      <c r="A2991" t="s">
        <v>2984</v>
      </c>
      <c r="B2991">
        <v>0.75425133080439699</v>
      </c>
      <c r="C2991">
        <v>2.2521558884168501E-3</v>
      </c>
      <c r="D2991">
        <v>5.7216530674963203E-3</v>
      </c>
      <c r="E2991" s="2" t="str">
        <f t="shared" si="46"/>
        <v>NO</v>
      </c>
    </row>
    <row r="2992" spans="1:5" x14ac:dyDescent="0.25">
      <c r="A2992" t="s">
        <v>2985</v>
      </c>
      <c r="B2992">
        <v>-0.44204459480797498</v>
      </c>
      <c r="C2992">
        <v>2.1409426557062699E-3</v>
      </c>
      <c r="D2992">
        <v>5.4881307062163301E-3</v>
      </c>
      <c r="E2992" s="2" t="str">
        <f t="shared" si="46"/>
        <v>NO</v>
      </c>
    </row>
    <row r="2993" spans="1:5" x14ac:dyDescent="0.25">
      <c r="A2993" t="s">
        <v>2986</v>
      </c>
      <c r="B2993">
        <v>1.12494147946263</v>
      </c>
      <c r="C2993">
        <v>1.9014413652796399E-3</v>
      </c>
      <c r="D2993">
        <v>4.9451641332027303E-3</v>
      </c>
      <c r="E2993" s="2" t="str">
        <f t="shared" si="46"/>
        <v>YES</v>
      </c>
    </row>
    <row r="2994" spans="1:5" x14ac:dyDescent="0.25">
      <c r="A2994" t="s">
        <v>2987</v>
      </c>
      <c r="B2994">
        <v>0.952460417252185</v>
      </c>
      <c r="C2994">
        <v>2.2308043454594001E-3</v>
      </c>
      <c r="D2994">
        <v>5.6805627894987399E-3</v>
      </c>
      <c r="E2994" s="2" t="str">
        <f t="shared" si="46"/>
        <v>NO</v>
      </c>
    </row>
    <row r="2995" spans="1:5" x14ac:dyDescent="0.25">
      <c r="A2995" t="s">
        <v>2988</v>
      </c>
      <c r="B2995">
        <v>0.48289287264055097</v>
      </c>
      <c r="C2995">
        <v>2.1329391524169501E-3</v>
      </c>
      <c r="D2995">
        <v>5.4694399634598297E-3</v>
      </c>
      <c r="E2995" s="2" t="str">
        <f t="shared" si="46"/>
        <v>NO</v>
      </c>
    </row>
    <row r="2996" spans="1:5" x14ac:dyDescent="0.25">
      <c r="A2996" t="s">
        <v>2989</v>
      </c>
      <c r="B2996">
        <v>-0.54764958181367696</v>
      </c>
      <c r="C2996">
        <v>2.1796879649074899E-3</v>
      </c>
      <c r="D2996">
        <v>5.5670114966709303E-3</v>
      </c>
      <c r="E2996" s="2" t="str">
        <f t="shared" si="46"/>
        <v>NO</v>
      </c>
    </row>
    <row r="2997" spans="1:5" x14ac:dyDescent="0.25">
      <c r="A2997" t="s">
        <v>2990</v>
      </c>
      <c r="B2997">
        <v>0.58436993528094305</v>
      </c>
      <c r="C2997">
        <v>2.0983017379888501E-3</v>
      </c>
      <c r="D2997">
        <v>5.3968376918132402E-3</v>
      </c>
      <c r="E2997" s="2" t="str">
        <f t="shared" si="46"/>
        <v>NO</v>
      </c>
    </row>
    <row r="2998" spans="1:5" x14ac:dyDescent="0.25">
      <c r="A2998" t="s">
        <v>2991</v>
      </c>
      <c r="B2998">
        <v>0.391243346191812</v>
      </c>
      <c r="C2998">
        <v>1.9190041912849299E-3</v>
      </c>
      <c r="D2998">
        <v>4.9801813798990803E-3</v>
      </c>
      <c r="E2998" s="2" t="str">
        <f t="shared" si="46"/>
        <v>NO</v>
      </c>
    </row>
    <row r="2999" spans="1:5" x14ac:dyDescent="0.25">
      <c r="A2999" t="s">
        <v>2992</v>
      </c>
      <c r="B2999">
        <v>-0.45170817052470402</v>
      </c>
      <c r="C2999">
        <v>2.0266316155523102E-3</v>
      </c>
      <c r="D2999">
        <v>5.2335342324955304E-3</v>
      </c>
      <c r="E2999" s="2" t="str">
        <f t="shared" si="46"/>
        <v>NO</v>
      </c>
    </row>
    <row r="3000" spans="1:5" x14ac:dyDescent="0.25">
      <c r="A3000" t="s">
        <v>2993</v>
      </c>
      <c r="B3000">
        <v>0.56374689243837395</v>
      </c>
      <c r="C3000">
        <v>1.85535364474444E-3</v>
      </c>
      <c r="D3000">
        <v>4.8351258878986296E-3</v>
      </c>
      <c r="E3000" s="2" t="str">
        <f t="shared" si="46"/>
        <v>NO</v>
      </c>
    </row>
    <row r="3001" spans="1:5" x14ac:dyDescent="0.25">
      <c r="A3001" t="s">
        <v>2994</v>
      </c>
      <c r="B3001">
        <v>-0.37885219770232498</v>
      </c>
      <c r="C3001">
        <v>2.1111112750884799E-3</v>
      </c>
      <c r="D3001">
        <v>5.42391348217854E-3</v>
      </c>
      <c r="E3001" s="2" t="str">
        <f t="shared" si="46"/>
        <v>NO</v>
      </c>
    </row>
    <row r="3002" spans="1:5" x14ac:dyDescent="0.25">
      <c r="A3002" t="s">
        <v>2995</v>
      </c>
      <c r="B3002">
        <v>2.68892408619236</v>
      </c>
      <c r="C3002">
        <v>1.8844380915745099E-3</v>
      </c>
      <c r="D3002">
        <v>4.9026031650718904E-3</v>
      </c>
      <c r="E3002" s="2" t="str">
        <f t="shared" si="46"/>
        <v>YES</v>
      </c>
    </row>
    <row r="3003" spans="1:5" x14ac:dyDescent="0.25">
      <c r="A3003" t="s">
        <v>2996</v>
      </c>
      <c r="B3003">
        <v>-0.72161825394700396</v>
      </c>
      <c r="C3003">
        <v>1.86493434307329E-3</v>
      </c>
      <c r="D3003">
        <v>4.8567974753485404E-3</v>
      </c>
      <c r="E3003" s="2" t="str">
        <f t="shared" si="46"/>
        <v>NO</v>
      </c>
    </row>
    <row r="3004" spans="1:5" x14ac:dyDescent="0.25">
      <c r="A3004" t="s">
        <v>2997</v>
      </c>
      <c r="B3004">
        <v>1.20676231095148</v>
      </c>
      <c r="C3004">
        <v>3.3271190819821098E-3</v>
      </c>
      <c r="D3004">
        <v>8.0172229948761806E-3</v>
      </c>
      <c r="E3004" s="2" t="str">
        <f t="shared" si="46"/>
        <v>YES</v>
      </c>
    </row>
    <row r="3005" spans="1:5" x14ac:dyDescent="0.25">
      <c r="A3005" t="s">
        <v>2998</v>
      </c>
      <c r="B3005">
        <v>0.36326080761249502</v>
      </c>
      <c r="C3005">
        <v>1.8483692662226001E-3</v>
      </c>
      <c r="D3005">
        <v>4.8201955737146402E-3</v>
      </c>
      <c r="E3005" s="2" t="str">
        <f t="shared" si="46"/>
        <v>NO</v>
      </c>
    </row>
    <row r="3006" spans="1:5" x14ac:dyDescent="0.25">
      <c r="A3006" t="s">
        <v>2999</v>
      </c>
      <c r="B3006">
        <v>-0.31480875129983799</v>
      </c>
      <c r="C3006">
        <v>1.9560333359805201E-3</v>
      </c>
      <c r="D3006">
        <v>5.0648469387492802E-3</v>
      </c>
      <c r="E3006" s="2" t="str">
        <f t="shared" si="46"/>
        <v>NO</v>
      </c>
    </row>
    <row r="3007" spans="1:5" x14ac:dyDescent="0.25">
      <c r="A3007" t="s">
        <v>3000</v>
      </c>
      <c r="B3007">
        <v>1.05216951177202</v>
      </c>
      <c r="C3007">
        <v>2.2396623151976201E-3</v>
      </c>
      <c r="D3007">
        <v>5.6974516663523501E-3</v>
      </c>
      <c r="E3007" s="2" t="str">
        <f t="shared" si="46"/>
        <v>YES</v>
      </c>
    </row>
    <row r="3008" spans="1:5" x14ac:dyDescent="0.25">
      <c r="A3008" t="s">
        <v>3001</v>
      </c>
      <c r="B3008">
        <v>0.53985794184324798</v>
      </c>
      <c r="C3008">
        <v>2.1245423386798898E-3</v>
      </c>
      <c r="D3008">
        <v>5.4533707089109403E-3</v>
      </c>
      <c r="E3008" s="2" t="str">
        <f t="shared" si="46"/>
        <v>NO</v>
      </c>
    </row>
    <row r="3009" spans="1:5" x14ac:dyDescent="0.25">
      <c r="A3009" t="s">
        <v>3002</v>
      </c>
      <c r="B3009">
        <v>0.66964546965222804</v>
      </c>
      <c r="C3009">
        <v>2.3143407147149298E-3</v>
      </c>
      <c r="D3009">
        <v>5.8563877064285504E-3</v>
      </c>
      <c r="E3009" s="2" t="str">
        <f t="shared" si="46"/>
        <v>NO</v>
      </c>
    </row>
    <row r="3010" spans="1:5" x14ac:dyDescent="0.25">
      <c r="A3010" t="s">
        <v>3003</v>
      </c>
      <c r="B3010">
        <v>-0.43394399080396001</v>
      </c>
      <c r="C3010">
        <v>2.63513435774234E-3</v>
      </c>
      <c r="D3010">
        <v>6.5814087373857596E-3</v>
      </c>
      <c r="E3010" s="2" t="str">
        <f t="shared" si="46"/>
        <v>NO</v>
      </c>
    </row>
    <row r="3011" spans="1:5" x14ac:dyDescent="0.25">
      <c r="A3011" t="s">
        <v>3004</v>
      </c>
      <c r="B3011">
        <v>1.1723899767486201</v>
      </c>
      <c r="C3011">
        <v>1.95783540721987E-3</v>
      </c>
      <c r="D3011">
        <v>5.0678044918936998E-3</v>
      </c>
      <c r="E3011" s="2" t="str">
        <f t="shared" si="46"/>
        <v>YES</v>
      </c>
    </row>
    <row r="3012" spans="1:5" x14ac:dyDescent="0.25">
      <c r="A3012" t="s">
        <v>3005</v>
      </c>
      <c r="B3012">
        <v>0.37670029169220298</v>
      </c>
      <c r="C3012">
        <v>2.19532692148169E-3</v>
      </c>
      <c r="D3012">
        <v>5.6013656999931499E-3</v>
      </c>
      <c r="E3012" s="2" t="str">
        <f t="shared" si="46"/>
        <v>NO</v>
      </c>
    </row>
    <row r="3013" spans="1:5" x14ac:dyDescent="0.25">
      <c r="A3013" t="s">
        <v>3006</v>
      </c>
      <c r="B3013">
        <v>-0.54292463375701505</v>
      </c>
      <c r="C3013">
        <v>1.9069330655906601E-3</v>
      </c>
      <c r="D3013">
        <v>4.9544133774479899E-3</v>
      </c>
      <c r="E3013" s="2" t="str">
        <f t="shared" ref="E3013:E3076" si="47">IF(AND(ABS(B3013)&gt;1,D3013&lt;0.05),"YES","NO")</f>
        <v>NO</v>
      </c>
    </row>
    <row r="3014" spans="1:5" x14ac:dyDescent="0.25">
      <c r="A3014" t="s">
        <v>3007</v>
      </c>
      <c r="B3014">
        <v>-0.71476003040147096</v>
      </c>
      <c r="C3014">
        <v>2.5288835346274599E-3</v>
      </c>
      <c r="D3014">
        <v>6.33641081979171E-3</v>
      </c>
      <c r="E3014" s="2" t="str">
        <f t="shared" si="47"/>
        <v>NO</v>
      </c>
    </row>
    <row r="3015" spans="1:5" x14ac:dyDescent="0.25">
      <c r="A3015" t="s">
        <v>3008</v>
      </c>
      <c r="B3015">
        <v>0.46067187098569101</v>
      </c>
      <c r="C3015">
        <v>2.1050981769074502E-3</v>
      </c>
      <c r="D3015">
        <v>5.4106941093203503E-3</v>
      </c>
      <c r="E3015" s="2" t="str">
        <f t="shared" si="47"/>
        <v>NO</v>
      </c>
    </row>
    <row r="3016" spans="1:5" x14ac:dyDescent="0.25">
      <c r="A3016" t="s">
        <v>3009</v>
      </c>
      <c r="B3016">
        <v>1.0500185009139</v>
      </c>
      <c r="C3016">
        <v>1.90369460864417E-3</v>
      </c>
      <c r="D3016">
        <v>4.9491916235744398E-3</v>
      </c>
      <c r="E3016" s="2" t="str">
        <f t="shared" si="47"/>
        <v>YES</v>
      </c>
    </row>
    <row r="3017" spans="1:5" x14ac:dyDescent="0.25">
      <c r="A3017" t="s">
        <v>3010</v>
      </c>
      <c r="B3017">
        <v>-0.39671557345155001</v>
      </c>
      <c r="C3017">
        <v>2.3271626391432199E-3</v>
      </c>
      <c r="D3017">
        <v>5.8868936326152499E-3</v>
      </c>
      <c r="E3017" s="2" t="str">
        <f t="shared" si="47"/>
        <v>NO</v>
      </c>
    </row>
    <row r="3018" spans="1:5" x14ac:dyDescent="0.25">
      <c r="A3018" t="s">
        <v>3011</v>
      </c>
      <c r="B3018">
        <v>-0.55223441973131104</v>
      </c>
      <c r="C3018">
        <v>2.7839446850907198E-3</v>
      </c>
      <c r="D3018">
        <v>6.91037336182828E-3</v>
      </c>
      <c r="E3018" s="2" t="str">
        <f t="shared" si="47"/>
        <v>NO</v>
      </c>
    </row>
    <row r="3019" spans="1:5" x14ac:dyDescent="0.25">
      <c r="A3019" t="s">
        <v>3012</v>
      </c>
      <c r="B3019">
        <v>-0.59541364747838799</v>
      </c>
      <c r="C3019">
        <v>1.9194449068361101E-3</v>
      </c>
      <c r="D3019">
        <v>4.9801813798990803E-3</v>
      </c>
      <c r="E3019" s="2" t="str">
        <f t="shared" si="47"/>
        <v>NO</v>
      </c>
    </row>
    <row r="3020" spans="1:5" x14ac:dyDescent="0.25">
      <c r="A3020" t="s">
        <v>3013</v>
      </c>
      <c r="B3020">
        <v>1.1130741490243501</v>
      </c>
      <c r="C3020">
        <v>2.08330082052657E-3</v>
      </c>
      <c r="D3020">
        <v>5.3686614334300499E-3</v>
      </c>
      <c r="E3020" s="2" t="str">
        <f t="shared" si="47"/>
        <v>YES</v>
      </c>
    </row>
    <row r="3021" spans="1:5" x14ac:dyDescent="0.25">
      <c r="A3021" t="s">
        <v>3014</v>
      </c>
      <c r="B3021">
        <v>0.50598219965031799</v>
      </c>
      <c r="C3021">
        <v>2.1515508250396298E-3</v>
      </c>
      <c r="D3021">
        <v>5.5134835956971396E-3</v>
      </c>
      <c r="E3021" s="2" t="str">
        <f t="shared" si="47"/>
        <v>NO</v>
      </c>
    </row>
    <row r="3022" spans="1:5" x14ac:dyDescent="0.25">
      <c r="A3022" t="s">
        <v>3015</v>
      </c>
      <c r="B3022">
        <v>-0.58019184847046501</v>
      </c>
      <c r="C3022">
        <v>2.9198742974628298E-3</v>
      </c>
      <c r="D3022">
        <v>7.1919931380739401E-3</v>
      </c>
      <c r="E3022" s="2" t="str">
        <f t="shared" si="47"/>
        <v>NO</v>
      </c>
    </row>
    <row r="3023" spans="1:5" x14ac:dyDescent="0.25">
      <c r="A3023" t="s">
        <v>3016</v>
      </c>
      <c r="B3023">
        <v>-0.60791946801075003</v>
      </c>
      <c r="C3023">
        <v>2.9641721732244601E-3</v>
      </c>
      <c r="D3023">
        <v>7.2894147583617702E-3</v>
      </c>
      <c r="E3023" s="2" t="str">
        <f t="shared" si="47"/>
        <v>NO</v>
      </c>
    </row>
    <row r="3024" spans="1:5" x14ac:dyDescent="0.25">
      <c r="A3024" t="s">
        <v>3017</v>
      </c>
      <c r="B3024">
        <v>-0.417816358905096</v>
      </c>
      <c r="C3024">
        <v>2.1033977503755298E-3</v>
      </c>
      <c r="D3024">
        <v>5.4081334860676504E-3</v>
      </c>
      <c r="E3024" s="2" t="str">
        <f t="shared" si="47"/>
        <v>NO</v>
      </c>
    </row>
    <row r="3025" spans="1:5" x14ac:dyDescent="0.25">
      <c r="A3025" t="s">
        <v>3018</v>
      </c>
      <c r="B3025">
        <v>0.55972000759421603</v>
      </c>
      <c r="C3025">
        <v>2.1686165370248299E-3</v>
      </c>
      <c r="D3025">
        <v>5.5508838434676997E-3</v>
      </c>
      <c r="E3025" s="2" t="str">
        <f t="shared" si="47"/>
        <v>NO</v>
      </c>
    </row>
    <row r="3026" spans="1:5" x14ac:dyDescent="0.25">
      <c r="A3026" t="s">
        <v>3019</v>
      </c>
      <c r="B3026">
        <v>0.39779344247398302</v>
      </c>
      <c r="C3026">
        <v>1.9963815497932099E-3</v>
      </c>
      <c r="D3026">
        <v>5.1608623353466198E-3</v>
      </c>
      <c r="E3026" s="2" t="str">
        <f t="shared" si="47"/>
        <v>NO</v>
      </c>
    </row>
    <row r="3027" spans="1:5" x14ac:dyDescent="0.25">
      <c r="A3027" t="s">
        <v>3020</v>
      </c>
      <c r="B3027">
        <v>-0.492865845357357</v>
      </c>
      <c r="C3027">
        <v>2.28737803292946E-3</v>
      </c>
      <c r="D3027">
        <v>5.7938863103226502E-3</v>
      </c>
      <c r="E3027" s="2" t="str">
        <f t="shared" si="47"/>
        <v>NO</v>
      </c>
    </row>
    <row r="3028" spans="1:5" x14ac:dyDescent="0.25">
      <c r="A3028" t="s">
        <v>3021</v>
      </c>
      <c r="B3028">
        <v>0.38812867041772298</v>
      </c>
      <c r="C3028">
        <v>2.2413386358009798E-3</v>
      </c>
      <c r="D3028">
        <v>5.6998280539574597E-3</v>
      </c>
      <c r="E3028" s="2" t="str">
        <f t="shared" si="47"/>
        <v>NO</v>
      </c>
    </row>
    <row r="3029" spans="1:5" x14ac:dyDescent="0.25">
      <c r="A3029" t="s">
        <v>3022</v>
      </c>
      <c r="B3029">
        <v>0.60090181803492004</v>
      </c>
      <c r="C3029">
        <v>2.8296691900427302E-3</v>
      </c>
      <c r="D3029">
        <v>7.0073609655865602E-3</v>
      </c>
      <c r="E3029" s="2" t="str">
        <f t="shared" si="47"/>
        <v>NO</v>
      </c>
    </row>
    <row r="3030" spans="1:5" x14ac:dyDescent="0.25">
      <c r="A3030" t="s">
        <v>3023</v>
      </c>
      <c r="B3030">
        <v>-0.39579788070917998</v>
      </c>
      <c r="C3030">
        <v>2.06390591280636E-3</v>
      </c>
      <c r="D3030">
        <v>5.3226317697625397E-3</v>
      </c>
      <c r="E3030" s="2" t="str">
        <f t="shared" si="47"/>
        <v>NO</v>
      </c>
    </row>
    <row r="3031" spans="1:5" x14ac:dyDescent="0.25">
      <c r="A3031" t="s">
        <v>3024</v>
      </c>
      <c r="B3031">
        <v>-1.04752363114753</v>
      </c>
      <c r="C3031">
        <v>3.10827609006476E-3</v>
      </c>
      <c r="D3031">
        <v>7.5662631922971098E-3</v>
      </c>
      <c r="E3031" s="2" t="str">
        <f t="shared" si="47"/>
        <v>YES</v>
      </c>
    </row>
    <row r="3032" spans="1:5" x14ac:dyDescent="0.25">
      <c r="A3032" t="s">
        <v>3025</v>
      </c>
      <c r="B3032">
        <v>-0.40695885904217599</v>
      </c>
      <c r="C3032">
        <v>2.46000462063105E-3</v>
      </c>
      <c r="D3032">
        <v>6.19234201456782E-3</v>
      </c>
      <c r="E3032" s="2" t="str">
        <f t="shared" si="47"/>
        <v>NO</v>
      </c>
    </row>
    <row r="3033" spans="1:5" x14ac:dyDescent="0.25">
      <c r="A3033" t="s">
        <v>3026</v>
      </c>
      <c r="B3033">
        <v>-0.56064849303861697</v>
      </c>
      <c r="C3033">
        <v>2.0580495225189198E-3</v>
      </c>
      <c r="D3033">
        <v>5.30931149914185E-3</v>
      </c>
      <c r="E3033" s="2" t="str">
        <f t="shared" si="47"/>
        <v>NO</v>
      </c>
    </row>
    <row r="3034" spans="1:5" x14ac:dyDescent="0.25">
      <c r="A3034" t="s">
        <v>3027</v>
      </c>
      <c r="B3034">
        <v>-0.58465788445879496</v>
      </c>
      <c r="C3034">
        <v>2.0343223142654898E-3</v>
      </c>
      <c r="D3034">
        <v>5.25162869699461E-3</v>
      </c>
      <c r="E3034" s="2" t="str">
        <f t="shared" si="47"/>
        <v>NO</v>
      </c>
    </row>
    <row r="3035" spans="1:5" x14ac:dyDescent="0.25">
      <c r="A3035" t="s">
        <v>3028</v>
      </c>
      <c r="B3035">
        <v>0.383746918290232</v>
      </c>
      <c r="C3035">
        <v>2.24758758997431E-3</v>
      </c>
      <c r="D3035">
        <v>5.7138274382663801E-3</v>
      </c>
      <c r="E3035" s="2" t="str">
        <f t="shared" si="47"/>
        <v>NO</v>
      </c>
    </row>
    <row r="3036" spans="1:5" x14ac:dyDescent="0.25">
      <c r="A3036" t="s">
        <v>3029</v>
      </c>
      <c r="B3036">
        <v>0.443606832499023</v>
      </c>
      <c r="C3036">
        <v>2.0882842469603798E-3</v>
      </c>
      <c r="D3036">
        <v>5.3782773362359999E-3</v>
      </c>
      <c r="E3036" s="2" t="str">
        <f t="shared" si="47"/>
        <v>NO</v>
      </c>
    </row>
    <row r="3037" spans="1:5" x14ac:dyDescent="0.25">
      <c r="A3037" t="s">
        <v>3030</v>
      </c>
      <c r="B3037">
        <v>0.92138066106719896</v>
      </c>
      <c r="C3037">
        <v>2.0672719044271702E-3</v>
      </c>
      <c r="D3037">
        <v>5.32952273447488E-3</v>
      </c>
      <c r="E3037" s="2" t="str">
        <f t="shared" si="47"/>
        <v>NO</v>
      </c>
    </row>
    <row r="3038" spans="1:5" x14ac:dyDescent="0.25">
      <c r="A3038" t="s">
        <v>3031</v>
      </c>
      <c r="B3038">
        <v>-0.48304651582588598</v>
      </c>
      <c r="C3038">
        <v>2.19243444671434E-3</v>
      </c>
      <c r="D3038">
        <v>5.5958446496398003E-3</v>
      </c>
      <c r="E3038" s="2" t="str">
        <f t="shared" si="47"/>
        <v>NO</v>
      </c>
    </row>
    <row r="3039" spans="1:5" x14ac:dyDescent="0.25">
      <c r="A3039" t="s">
        <v>3032</v>
      </c>
      <c r="B3039">
        <v>0.642803404281312</v>
      </c>
      <c r="C3039">
        <v>3.0629535463191802E-3</v>
      </c>
      <c r="D3039">
        <v>7.48678651678271E-3</v>
      </c>
      <c r="E3039" s="2" t="str">
        <f t="shared" si="47"/>
        <v>NO</v>
      </c>
    </row>
    <row r="3040" spans="1:5" x14ac:dyDescent="0.25">
      <c r="A3040" t="s">
        <v>3033</v>
      </c>
      <c r="B3040">
        <v>0.66109722883475497</v>
      </c>
      <c r="C3040">
        <v>3.16253250088301E-3</v>
      </c>
      <c r="D3040">
        <v>7.6788648772625704E-3</v>
      </c>
      <c r="E3040" s="2" t="str">
        <f t="shared" si="47"/>
        <v>NO</v>
      </c>
    </row>
    <row r="3041" spans="1:5" x14ac:dyDescent="0.25">
      <c r="A3041" t="s">
        <v>3034</v>
      </c>
      <c r="B3041">
        <v>-0.99223823425420998</v>
      </c>
      <c r="C3041">
        <v>2.2778290482970199E-3</v>
      </c>
      <c r="D3041">
        <v>5.7773207037388101E-3</v>
      </c>
      <c r="E3041" s="2" t="str">
        <f t="shared" si="47"/>
        <v>NO</v>
      </c>
    </row>
    <row r="3042" spans="1:5" x14ac:dyDescent="0.25">
      <c r="A3042" t="s">
        <v>3035</v>
      </c>
      <c r="B3042">
        <v>-0.72008744563639704</v>
      </c>
      <c r="C3042">
        <v>2.0935740671740801E-3</v>
      </c>
      <c r="D3042">
        <v>5.3864820220760204E-3</v>
      </c>
      <c r="E3042" s="2" t="str">
        <f t="shared" si="47"/>
        <v>NO</v>
      </c>
    </row>
    <row r="3043" spans="1:5" x14ac:dyDescent="0.25">
      <c r="A3043" t="s">
        <v>3036</v>
      </c>
      <c r="B3043">
        <v>0.906144093409886</v>
      </c>
      <c r="C3043">
        <v>2.7702585598027101E-3</v>
      </c>
      <c r="D3043">
        <v>6.8808492041671498E-3</v>
      </c>
      <c r="E3043" s="2" t="str">
        <f t="shared" si="47"/>
        <v>NO</v>
      </c>
    </row>
    <row r="3044" spans="1:5" x14ac:dyDescent="0.25">
      <c r="A3044" t="s">
        <v>3037</v>
      </c>
      <c r="B3044">
        <v>-0.53750250887463202</v>
      </c>
      <c r="C3044">
        <v>2.17208324545947E-3</v>
      </c>
      <c r="D3044">
        <v>5.55505491679261E-3</v>
      </c>
      <c r="E3044" s="2" t="str">
        <f t="shared" si="47"/>
        <v>NO</v>
      </c>
    </row>
    <row r="3045" spans="1:5" x14ac:dyDescent="0.25">
      <c r="A3045" t="s">
        <v>3038</v>
      </c>
      <c r="B3045">
        <v>0.89951039163997404</v>
      </c>
      <c r="C3045">
        <v>3.1366701941466998E-3</v>
      </c>
      <c r="D3045">
        <v>7.6232997123565297E-3</v>
      </c>
      <c r="E3045" s="2" t="str">
        <f t="shared" si="47"/>
        <v>NO</v>
      </c>
    </row>
    <row r="3046" spans="1:5" x14ac:dyDescent="0.25">
      <c r="A3046" t="s">
        <v>3039</v>
      </c>
      <c r="B3046">
        <v>0.84131020477680596</v>
      </c>
      <c r="C3046">
        <v>2.1116538166294002E-3</v>
      </c>
      <c r="D3046">
        <v>5.42391348217854E-3</v>
      </c>
      <c r="E3046" s="2" t="str">
        <f t="shared" si="47"/>
        <v>NO</v>
      </c>
    </row>
    <row r="3047" spans="1:5" x14ac:dyDescent="0.25">
      <c r="A3047" t="s">
        <v>3040</v>
      </c>
      <c r="B3047">
        <v>-0.68251609483097797</v>
      </c>
      <c r="C3047">
        <v>3.48380596007479E-3</v>
      </c>
      <c r="D3047">
        <v>8.3611343041795107E-3</v>
      </c>
      <c r="E3047" s="2" t="str">
        <f t="shared" si="47"/>
        <v>NO</v>
      </c>
    </row>
    <row r="3048" spans="1:5" x14ac:dyDescent="0.25">
      <c r="A3048" t="s">
        <v>3041</v>
      </c>
      <c r="B3048">
        <v>1.24065198850535</v>
      </c>
      <c r="C3048">
        <v>2.09023188295654E-3</v>
      </c>
      <c r="D3048">
        <v>5.3814887231331699E-3</v>
      </c>
      <c r="E3048" s="2" t="str">
        <f t="shared" si="47"/>
        <v>YES</v>
      </c>
    </row>
    <row r="3049" spans="1:5" x14ac:dyDescent="0.25">
      <c r="A3049" t="s">
        <v>3042</v>
      </c>
      <c r="B3049">
        <v>0.64898887126735105</v>
      </c>
      <c r="C3049">
        <v>2.2520905987548998E-3</v>
      </c>
      <c r="D3049">
        <v>5.7216530674963203E-3</v>
      </c>
      <c r="E3049" s="2" t="str">
        <f t="shared" si="47"/>
        <v>NO</v>
      </c>
    </row>
    <row r="3050" spans="1:5" x14ac:dyDescent="0.25">
      <c r="A3050" t="s">
        <v>3043</v>
      </c>
      <c r="B3050">
        <v>2.1858293339230199</v>
      </c>
      <c r="C3050">
        <v>2.1213545504223598E-3</v>
      </c>
      <c r="D3050">
        <v>5.4470086751065598E-3</v>
      </c>
      <c r="E3050" s="2" t="str">
        <f t="shared" si="47"/>
        <v>YES</v>
      </c>
    </row>
    <row r="3051" spans="1:5" x14ac:dyDescent="0.25">
      <c r="A3051" t="s">
        <v>3044</v>
      </c>
      <c r="B3051">
        <v>0.47195215764531701</v>
      </c>
      <c r="C3051">
        <v>2.2339658872055999E-3</v>
      </c>
      <c r="D3051">
        <v>5.6867278799267599E-3</v>
      </c>
      <c r="E3051" s="2" t="str">
        <f t="shared" si="47"/>
        <v>NO</v>
      </c>
    </row>
    <row r="3052" spans="1:5" x14ac:dyDescent="0.25">
      <c r="A3052" t="s">
        <v>3045</v>
      </c>
      <c r="B3052">
        <v>-0.37472203674877402</v>
      </c>
      <c r="C3052">
        <v>2.15279569217479E-3</v>
      </c>
      <c r="D3052">
        <v>5.5148335276525599E-3</v>
      </c>
      <c r="E3052" s="2" t="str">
        <f t="shared" si="47"/>
        <v>NO</v>
      </c>
    </row>
    <row r="3053" spans="1:5" x14ac:dyDescent="0.25">
      <c r="A3053" t="s">
        <v>3046</v>
      </c>
      <c r="B3053">
        <v>-0.50345472586246798</v>
      </c>
      <c r="C3053">
        <v>2.8056734412981298E-3</v>
      </c>
      <c r="D3053">
        <v>6.9553169881115696E-3</v>
      </c>
      <c r="E3053" s="2" t="str">
        <f t="shared" si="47"/>
        <v>NO</v>
      </c>
    </row>
    <row r="3054" spans="1:5" x14ac:dyDescent="0.25">
      <c r="A3054" t="s">
        <v>3047</v>
      </c>
      <c r="B3054">
        <v>-0.57234570870762502</v>
      </c>
      <c r="C3054">
        <v>2.3985084239093101E-3</v>
      </c>
      <c r="D3054">
        <v>6.0514272981680396E-3</v>
      </c>
      <c r="E3054" s="2" t="str">
        <f t="shared" si="47"/>
        <v>NO</v>
      </c>
    </row>
    <row r="3055" spans="1:5" x14ac:dyDescent="0.25">
      <c r="A3055" t="s">
        <v>3048</v>
      </c>
      <c r="B3055">
        <v>0.66316583266515905</v>
      </c>
      <c r="C3055">
        <v>2.99480842173434E-3</v>
      </c>
      <c r="D3055">
        <v>7.34828392297755E-3</v>
      </c>
      <c r="E3055" s="2" t="str">
        <f t="shared" si="47"/>
        <v>NO</v>
      </c>
    </row>
    <row r="3056" spans="1:5" x14ac:dyDescent="0.25">
      <c r="A3056" t="s">
        <v>3049</v>
      </c>
      <c r="B3056">
        <v>-0.46689948492041899</v>
      </c>
      <c r="C3056">
        <v>3.0142755251614198E-3</v>
      </c>
      <c r="D3056">
        <v>7.3900099544209896E-3</v>
      </c>
      <c r="E3056" s="2" t="str">
        <f t="shared" si="47"/>
        <v>NO</v>
      </c>
    </row>
    <row r="3057" spans="1:5" x14ac:dyDescent="0.25">
      <c r="A3057" t="s">
        <v>3050</v>
      </c>
      <c r="B3057">
        <v>-0.47471274789807999</v>
      </c>
      <c r="C3057">
        <v>2.1743120783848501E-3</v>
      </c>
      <c r="D3057">
        <v>5.5569772918454803E-3</v>
      </c>
      <c r="E3057" s="2" t="str">
        <f t="shared" si="47"/>
        <v>NO</v>
      </c>
    </row>
    <row r="3058" spans="1:5" x14ac:dyDescent="0.25">
      <c r="A3058" t="s">
        <v>3051</v>
      </c>
      <c r="B3058">
        <v>-1.1772273117091201</v>
      </c>
      <c r="C3058">
        <v>2.13000879737496E-3</v>
      </c>
      <c r="D3058">
        <v>5.4637500213225399E-3</v>
      </c>
      <c r="E3058" s="2" t="str">
        <f t="shared" si="47"/>
        <v>YES</v>
      </c>
    </row>
    <row r="3059" spans="1:5" x14ac:dyDescent="0.25">
      <c r="A3059" t="s">
        <v>3052</v>
      </c>
      <c r="B3059">
        <v>-0.641938520360952</v>
      </c>
      <c r="C3059">
        <v>2.12849422782829E-3</v>
      </c>
      <c r="D3059">
        <v>5.4616891646245298E-3</v>
      </c>
      <c r="E3059" s="2" t="str">
        <f t="shared" si="47"/>
        <v>NO</v>
      </c>
    </row>
    <row r="3060" spans="1:5" x14ac:dyDescent="0.25">
      <c r="A3060" t="s">
        <v>3053</v>
      </c>
      <c r="B3060">
        <v>-0.46857166107459602</v>
      </c>
      <c r="C3060">
        <v>2.4867449600340301E-3</v>
      </c>
      <c r="D3060">
        <v>6.2426864341498097E-3</v>
      </c>
      <c r="E3060" s="2" t="str">
        <f t="shared" si="47"/>
        <v>NO</v>
      </c>
    </row>
    <row r="3061" spans="1:5" x14ac:dyDescent="0.25">
      <c r="A3061" t="s">
        <v>3054</v>
      </c>
      <c r="B3061">
        <v>-0.56667969904522397</v>
      </c>
      <c r="C3061">
        <v>3.0361336880080901E-3</v>
      </c>
      <c r="D3061">
        <v>7.4260759366932801E-3</v>
      </c>
      <c r="E3061" s="2" t="str">
        <f t="shared" si="47"/>
        <v>NO</v>
      </c>
    </row>
    <row r="3062" spans="1:5" x14ac:dyDescent="0.25">
      <c r="A3062" t="s">
        <v>3055</v>
      </c>
      <c r="B3062">
        <v>1.3936418957646699</v>
      </c>
      <c r="C3062">
        <v>2.7368164135973799E-3</v>
      </c>
      <c r="D3062">
        <v>6.80218448428085E-3</v>
      </c>
      <c r="E3062" s="2" t="str">
        <f t="shared" si="47"/>
        <v>YES</v>
      </c>
    </row>
    <row r="3063" spans="1:5" x14ac:dyDescent="0.25">
      <c r="A3063" t="s">
        <v>3056</v>
      </c>
      <c r="B3063">
        <v>0.42373570104504998</v>
      </c>
      <c r="C3063">
        <v>2.20685095885653E-3</v>
      </c>
      <c r="D3063">
        <v>5.6270303333393603E-3</v>
      </c>
      <c r="E3063" s="2" t="str">
        <f t="shared" si="47"/>
        <v>NO</v>
      </c>
    </row>
    <row r="3064" spans="1:5" x14ac:dyDescent="0.25">
      <c r="A3064" t="s">
        <v>3057</v>
      </c>
      <c r="B3064">
        <v>0.67435476757268498</v>
      </c>
      <c r="C3064">
        <v>2.2155745405796502E-3</v>
      </c>
      <c r="D3064">
        <v>5.6473987625793899E-3</v>
      </c>
      <c r="E3064" s="2" t="str">
        <f t="shared" si="47"/>
        <v>NO</v>
      </c>
    </row>
    <row r="3065" spans="1:5" x14ac:dyDescent="0.25">
      <c r="A3065" t="s">
        <v>3058</v>
      </c>
      <c r="B3065">
        <v>0.63486302676103001</v>
      </c>
      <c r="C3065">
        <v>2.1890119900498301E-3</v>
      </c>
      <c r="D3065">
        <v>5.5889667831059402E-3</v>
      </c>
      <c r="E3065" s="2" t="str">
        <f t="shared" si="47"/>
        <v>NO</v>
      </c>
    </row>
    <row r="3066" spans="1:5" x14ac:dyDescent="0.25">
      <c r="A3066" t="s">
        <v>3059</v>
      </c>
      <c r="B3066">
        <v>0.87471696335540905</v>
      </c>
      <c r="C3066">
        <v>2.21921926744323E-3</v>
      </c>
      <c r="D3066">
        <v>5.6548122010497597E-3</v>
      </c>
      <c r="E3066" s="2" t="str">
        <f t="shared" si="47"/>
        <v>NO</v>
      </c>
    </row>
    <row r="3067" spans="1:5" x14ac:dyDescent="0.25">
      <c r="A3067" t="s">
        <v>3060</v>
      </c>
      <c r="B3067">
        <v>0.444985563252081</v>
      </c>
      <c r="C3067">
        <v>2.2697589206472899E-3</v>
      </c>
      <c r="D3067">
        <v>5.7606571416296097E-3</v>
      </c>
      <c r="E3067" s="2" t="str">
        <f t="shared" si="47"/>
        <v>NO</v>
      </c>
    </row>
    <row r="3068" spans="1:5" x14ac:dyDescent="0.25">
      <c r="A3068" t="s">
        <v>3061</v>
      </c>
      <c r="B3068">
        <v>-0.35136508480106199</v>
      </c>
      <c r="C3068">
        <v>2.2395813218368602E-3</v>
      </c>
      <c r="D3068">
        <v>5.6974516663523501E-3</v>
      </c>
      <c r="E3068" s="2" t="str">
        <f t="shared" si="47"/>
        <v>NO</v>
      </c>
    </row>
    <row r="3069" spans="1:5" x14ac:dyDescent="0.25">
      <c r="A3069" t="s">
        <v>3062</v>
      </c>
      <c r="B3069">
        <v>-0.32380764289841402</v>
      </c>
      <c r="C3069">
        <v>2.1728365846412799E-3</v>
      </c>
      <c r="D3069">
        <v>5.55505491679261E-3</v>
      </c>
      <c r="E3069" s="2" t="str">
        <f t="shared" si="47"/>
        <v>NO</v>
      </c>
    </row>
    <row r="3070" spans="1:5" x14ac:dyDescent="0.25">
      <c r="A3070" t="s">
        <v>3063</v>
      </c>
      <c r="B3070">
        <v>-0.52224982320900604</v>
      </c>
      <c r="C3070">
        <v>2.2839712038424001E-3</v>
      </c>
      <c r="D3070">
        <v>5.7909867433178002E-3</v>
      </c>
      <c r="E3070" s="2" t="str">
        <f t="shared" si="47"/>
        <v>NO</v>
      </c>
    </row>
    <row r="3071" spans="1:5" x14ac:dyDescent="0.25">
      <c r="A3071" t="s">
        <v>3064</v>
      </c>
      <c r="B3071">
        <v>-0.31250083590017202</v>
      </c>
      <c r="C3071">
        <v>2.2001028643133498E-3</v>
      </c>
      <c r="D3071">
        <v>5.6116871464385598E-3</v>
      </c>
      <c r="E3071" s="2" t="str">
        <f t="shared" si="47"/>
        <v>NO</v>
      </c>
    </row>
    <row r="3072" spans="1:5" x14ac:dyDescent="0.25">
      <c r="A3072" t="s">
        <v>3065</v>
      </c>
      <c r="B3072">
        <v>-0.808294130192168</v>
      </c>
      <c r="C3072">
        <v>2.3301648233697101E-3</v>
      </c>
      <c r="D3072">
        <v>5.8925471990383203E-3</v>
      </c>
      <c r="E3072" s="2" t="str">
        <f t="shared" si="47"/>
        <v>NO</v>
      </c>
    </row>
    <row r="3073" spans="1:5" x14ac:dyDescent="0.25">
      <c r="A3073" t="s">
        <v>3066</v>
      </c>
      <c r="B3073">
        <v>0.53825163178426305</v>
      </c>
      <c r="C3073">
        <v>2.6337351909276399E-3</v>
      </c>
      <c r="D3073">
        <v>6.5800540879389401E-3</v>
      </c>
      <c r="E3073" s="2" t="str">
        <f t="shared" si="47"/>
        <v>NO</v>
      </c>
    </row>
    <row r="3074" spans="1:5" x14ac:dyDescent="0.25">
      <c r="A3074" t="s">
        <v>3067</v>
      </c>
      <c r="B3074">
        <v>0.35837870123285198</v>
      </c>
      <c r="C3074">
        <v>2.5503165574945899E-3</v>
      </c>
      <c r="D3074">
        <v>6.3841040291911398E-3</v>
      </c>
      <c r="E3074" s="2" t="str">
        <f t="shared" si="47"/>
        <v>NO</v>
      </c>
    </row>
    <row r="3075" spans="1:5" x14ac:dyDescent="0.25">
      <c r="A3075" t="s">
        <v>3068</v>
      </c>
      <c r="B3075">
        <v>1.9672854766046399</v>
      </c>
      <c r="C3075">
        <v>2.2552599701476401E-3</v>
      </c>
      <c r="D3075">
        <v>5.7276443686289204E-3</v>
      </c>
      <c r="E3075" s="2" t="str">
        <f t="shared" si="47"/>
        <v>YES</v>
      </c>
    </row>
    <row r="3076" spans="1:5" x14ac:dyDescent="0.25">
      <c r="A3076" t="s">
        <v>3069</v>
      </c>
      <c r="B3076">
        <v>0.41148728976808502</v>
      </c>
      <c r="C3076">
        <v>2.29140091182086E-3</v>
      </c>
      <c r="D3076">
        <v>5.8021625462526304E-3</v>
      </c>
      <c r="E3076" s="2" t="str">
        <f t="shared" si="47"/>
        <v>NO</v>
      </c>
    </row>
    <row r="3077" spans="1:5" x14ac:dyDescent="0.25">
      <c r="A3077" t="s">
        <v>3070</v>
      </c>
      <c r="B3077">
        <v>-0.312885196784151</v>
      </c>
      <c r="C3077">
        <v>2.3604406511535201E-3</v>
      </c>
      <c r="D3077">
        <v>5.96714423991411E-3</v>
      </c>
      <c r="E3077" s="2" t="str">
        <f t="shared" ref="E3077:E3140" si="48">IF(AND(ABS(B3077)&gt;1,D3077&lt;0.05),"YES","NO")</f>
        <v>NO</v>
      </c>
    </row>
    <row r="3078" spans="1:5" x14ac:dyDescent="0.25">
      <c r="A3078" t="s">
        <v>3071</v>
      </c>
      <c r="B3078">
        <v>0.42796263296364701</v>
      </c>
      <c r="C3078">
        <v>2.4774063178781098E-3</v>
      </c>
      <c r="D3078">
        <v>6.2320604393396404E-3</v>
      </c>
      <c r="E3078" s="2" t="str">
        <f t="shared" si="48"/>
        <v>NO</v>
      </c>
    </row>
    <row r="3079" spans="1:5" x14ac:dyDescent="0.25">
      <c r="A3079" t="s">
        <v>3072</v>
      </c>
      <c r="B3079">
        <v>-1.7763931259596299</v>
      </c>
      <c r="C3079">
        <v>2.4832509410695502E-3</v>
      </c>
      <c r="D3079">
        <v>6.2426733968622399E-3</v>
      </c>
      <c r="E3079" s="2" t="str">
        <f t="shared" si="48"/>
        <v>YES</v>
      </c>
    </row>
    <row r="3080" spans="1:5" x14ac:dyDescent="0.25">
      <c r="A3080" t="s">
        <v>3073</v>
      </c>
      <c r="B3080">
        <v>0.444507189552313</v>
      </c>
      <c r="C3080">
        <v>2.4180154062379299E-3</v>
      </c>
      <c r="D3080">
        <v>6.0966376624777604E-3</v>
      </c>
      <c r="E3080" s="2" t="str">
        <f t="shared" si="48"/>
        <v>NO</v>
      </c>
    </row>
    <row r="3081" spans="1:5" x14ac:dyDescent="0.25">
      <c r="A3081" t="s">
        <v>3074</v>
      </c>
      <c r="B3081">
        <v>-0.57473311811447403</v>
      </c>
      <c r="C3081">
        <v>2.3825004322687499E-3</v>
      </c>
      <c r="D3081">
        <v>6.0169691942860799E-3</v>
      </c>
      <c r="E3081" s="2" t="str">
        <f t="shared" si="48"/>
        <v>NO</v>
      </c>
    </row>
    <row r="3082" spans="1:5" x14ac:dyDescent="0.25">
      <c r="A3082" t="s">
        <v>3075</v>
      </c>
      <c r="B3082">
        <v>-0.59951305966222002</v>
      </c>
      <c r="C3082">
        <v>3.7862544949126202E-3</v>
      </c>
      <c r="D3082">
        <v>8.9665231331880705E-3</v>
      </c>
      <c r="E3082" s="2" t="str">
        <f t="shared" si="48"/>
        <v>NO</v>
      </c>
    </row>
    <row r="3083" spans="1:5" x14ac:dyDescent="0.25">
      <c r="A3083" t="s">
        <v>3076</v>
      </c>
      <c r="B3083">
        <v>0.59519888492651596</v>
      </c>
      <c r="C3083">
        <v>2.4075021096080802E-3</v>
      </c>
      <c r="D3083">
        <v>6.0721235473858897E-3</v>
      </c>
      <c r="E3083" s="2" t="str">
        <f t="shared" si="48"/>
        <v>NO</v>
      </c>
    </row>
    <row r="3084" spans="1:5" x14ac:dyDescent="0.25">
      <c r="A3084" t="s">
        <v>3077</v>
      </c>
      <c r="B3084">
        <v>0.85293092116105695</v>
      </c>
      <c r="C3084">
        <v>2.3074849657770502E-3</v>
      </c>
      <c r="D3084">
        <v>5.8409639212813899E-3</v>
      </c>
      <c r="E3084" s="2" t="str">
        <f t="shared" si="48"/>
        <v>NO</v>
      </c>
    </row>
    <row r="3085" spans="1:5" x14ac:dyDescent="0.25">
      <c r="A3085" t="s">
        <v>3078</v>
      </c>
      <c r="B3085">
        <v>-0.43815227612809698</v>
      </c>
      <c r="C3085">
        <v>2.2870588874961402E-3</v>
      </c>
      <c r="D3085">
        <v>5.7938863103226502E-3</v>
      </c>
      <c r="E3085" s="2" t="str">
        <f t="shared" si="48"/>
        <v>NO</v>
      </c>
    </row>
    <row r="3086" spans="1:5" x14ac:dyDescent="0.25">
      <c r="A3086" t="s">
        <v>3079</v>
      </c>
      <c r="B3086">
        <v>0.40174506110762898</v>
      </c>
      <c r="C3086">
        <v>2.48637344467603E-3</v>
      </c>
      <c r="D3086">
        <v>6.2426864341498097E-3</v>
      </c>
      <c r="E3086" s="2" t="str">
        <f t="shared" si="48"/>
        <v>NO</v>
      </c>
    </row>
    <row r="3087" spans="1:5" x14ac:dyDescent="0.25">
      <c r="A3087" t="s">
        <v>3080</v>
      </c>
      <c r="B3087">
        <v>-0.49912922784520702</v>
      </c>
      <c r="C3087">
        <v>2.6034389600936201E-3</v>
      </c>
      <c r="D3087">
        <v>6.50859740023406E-3</v>
      </c>
      <c r="E3087" s="2" t="str">
        <f t="shared" si="48"/>
        <v>NO</v>
      </c>
    </row>
    <row r="3088" spans="1:5" x14ac:dyDescent="0.25">
      <c r="A3088" t="s">
        <v>3081</v>
      </c>
      <c r="B3088">
        <v>-0.60899593582218203</v>
      </c>
      <c r="C3088">
        <v>3.1556725510262602E-3</v>
      </c>
      <c r="D3088">
        <v>7.66463162298597E-3</v>
      </c>
      <c r="E3088" s="2" t="str">
        <f t="shared" si="48"/>
        <v>NO</v>
      </c>
    </row>
    <row r="3089" spans="1:5" x14ac:dyDescent="0.25">
      <c r="A3089" t="s">
        <v>3082</v>
      </c>
      <c r="B3089">
        <v>0.61304986165230002</v>
      </c>
      <c r="C3089">
        <v>2.3646896367335701E-3</v>
      </c>
      <c r="D3089">
        <v>5.9759185291588697E-3</v>
      </c>
      <c r="E3089" s="2" t="str">
        <f t="shared" si="48"/>
        <v>NO</v>
      </c>
    </row>
    <row r="3090" spans="1:5" x14ac:dyDescent="0.25">
      <c r="A3090" t="s">
        <v>3083</v>
      </c>
      <c r="B3090">
        <v>0.49028562432075701</v>
      </c>
      <c r="C3090">
        <v>2.49401469178058E-3</v>
      </c>
      <c r="D3090">
        <v>6.2574429378879004E-3</v>
      </c>
      <c r="E3090" s="2" t="str">
        <f t="shared" si="48"/>
        <v>NO</v>
      </c>
    </row>
    <row r="3091" spans="1:5" x14ac:dyDescent="0.25">
      <c r="A3091" t="s">
        <v>3084</v>
      </c>
      <c r="B3091">
        <v>0.97218881360297904</v>
      </c>
      <c r="C3091">
        <v>3.19553706174919E-3</v>
      </c>
      <c r="D3091">
        <v>7.7516502319121203E-3</v>
      </c>
      <c r="E3091" s="2" t="str">
        <f t="shared" si="48"/>
        <v>NO</v>
      </c>
    </row>
    <row r="3092" spans="1:5" x14ac:dyDescent="0.25">
      <c r="A3092" t="s">
        <v>3085</v>
      </c>
      <c r="B3092">
        <v>1.22105491506708</v>
      </c>
      <c r="C3092">
        <v>2.3744441166794199E-3</v>
      </c>
      <c r="D3092">
        <v>5.9985956631901198E-3</v>
      </c>
      <c r="E3092" s="2" t="str">
        <f t="shared" si="48"/>
        <v>YES</v>
      </c>
    </row>
    <row r="3093" spans="1:5" x14ac:dyDescent="0.25">
      <c r="A3093" t="s">
        <v>3086</v>
      </c>
      <c r="B3093">
        <v>-0.48216654580045998</v>
      </c>
      <c r="C3093">
        <v>2.8222680312816602E-3</v>
      </c>
      <c r="D3093">
        <v>6.9919414452397199E-3</v>
      </c>
      <c r="E3093" s="2" t="str">
        <f t="shared" si="48"/>
        <v>NO</v>
      </c>
    </row>
    <row r="3094" spans="1:5" x14ac:dyDescent="0.25">
      <c r="A3094" t="s">
        <v>3087</v>
      </c>
      <c r="B3094">
        <v>-0.68229179573614696</v>
      </c>
      <c r="C3094">
        <v>2.4862853663688601E-3</v>
      </c>
      <c r="D3094">
        <v>6.2426864341498097E-3</v>
      </c>
      <c r="E3094" s="2" t="str">
        <f t="shared" si="48"/>
        <v>NO</v>
      </c>
    </row>
    <row r="3095" spans="1:5" x14ac:dyDescent="0.25">
      <c r="A3095" t="s">
        <v>3088</v>
      </c>
      <c r="B3095">
        <v>-0.41863969060641798</v>
      </c>
      <c r="C3095">
        <v>2.4953053023021999E-3</v>
      </c>
      <c r="D3095">
        <v>6.2586364211890599E-3</v>
      </c>
      <c r="E3095" s="2" t="str">
        <f t="shared" si="48"/>
        <v>NO</v>
      </c>
    </row>
    <row r="3096" spans="1:5" x14ac:dyDescent="0.25">
      <c r="A3096" t="s">
        <v>3089</v>
      </c>
      <c r="B3096">
        <v>0.57391027388160698</v>
      </c>
      <c r="C3096">
        <v>2.8303168900064399E-3</v>
      </c>
      <c r="D3096">
        <v>7.0073609655865602E-3</v>
      </c>
      <c r="E3096" s="2" t="str">
        <f t="shared" si="48"/>
        <v>NO</v>
      </c>
    </row>
    <row r="3097" spans="1:5" x14ac:dyDescent="0.25">
      <c r="A3097" t="s">
        <v>3090</v>
      </c>
      <c r="B3097">
        <v>0.35236515780479899</v>
      </c>
      <c r="C3097">
        <v>2.4197118745068699E-3</v>
      </c>
      <c r="D3097">
        <v>6.0989127654127902E-3</v>
      </c>
      <c r="E3097" s="2" t="str">
        <f t="shared" si="48"/>
        <v>NO</v>
      </c>
    </row>
    <row r="3098" spans="1:5" x14ac:dyDescent="0.25">
      <c r="A3098" t="s">
        <v>3091</v>
      </c>
      <c r="B3098">
        <v>0.35759920915274801</v>
      </c>
      <c r="C3098">
        <v>2.4295484437563001E-3</v>
      </c>
      <c r="D3098">
        <v>6.1216968661576103E-3</v>
      </c>
      <c r="E3098" s="2" t="str">
        <f t="shared" si="48"/>
        <v>NO</v>
      </c>
    </row>
    <row r="3099" spans="1:5" x14ac:dyDescent="0.25">
      <c r="A3099" t="s">
        <v>3092</v>
      </c>
      <c r="B3099">
        <v>-0.42653698546764102</v>
      </c>
      <c r="C3099">
        <v>2.6087677956710001E-3</v>
      </c>
      <c r="D3099">
        <v>6.5197971593730199E-3</v>
      </c>
      <c r="E3099" s="2" t="str">
        <f t="shared" si="48"/>
        <v>NO</v>
      </c>
    </row>
    <row r="3100" spans="1:5" x14ac:dyDescent="0.25">
      <c r="A3100" t="s">
        <v>3093</v>
      </c>
      <c r="B3100">
        <v>0.41172445332513302</v>
      </c>
      <c r="C3100">
        <v>2.8323905502209402E-3</v>
      </c>
      <c r="D3100">
        <v>7.0100944249235396E-3</v>
      </c>
      <c r="E3100" s="2" t="str">
        <f t="shared" si="48"/>
        <v>NO</v>
      </c>
    </row>
    <row r="3101" spans="1:5" x14ac:dyDescent="0.25">
      <c r="A3101" t="s">
        <v>3094</v>
      </c>
      <c r="B3101">
        <v>0.64320466503116402</v>
      </c>
      <c r="C3101">
        <v>3.7572311522839699E-3</v>
      </c>
      <c r="D3101">
        <v>8.9060293980064396E-3</v>
      </c>
      <c r="E3101" s="2" t="str">
        <f t="shared" si="48"/>
        <v>NO</v>
      </c>
    </row>
    <row r="3102" spans="1:5" x14ac:dyDescent="0.25">
      <c r="A3102" t="s">
        <v>3095</v>
      </c>
      <c r="B3102">
        <v>0.53863007761975201</v>
      </c>
      <c r="C3102">
        <v>3.50684316600776E-3</v>
      </c>
      <c r="D3102">
        <v>8.4044443249809506E-3</v>
      </c>
      <c r="E3102" s="2" t="str">
        <f t="shared" si="48"/>
        <v>NO</v>
      </c>
    </row>
    <row r="3103" spans="1:5" x14ac:dyDescent="0.25">
      <c r="A3103" t="s">
        <v>3096</v>
      </c>
      <c r="B3103">
        <v>1.8741151426768901</v>
      </c>
      <c r="C3103">
        <v>3.5913758646035098E-3</v>
      </c>
      <c r="D3103">
        <v>8.5764199751725695E-3</v>
      </c>
      <c r="E3103" s="2" t="str">
        <f t="shared" si="48"/>
        <v>YES</v>
      </c>
    </row>
    <row r="3104" spans="1:5" x14ac:dyDescent="0.25">
      <c r="A3104" t="s">
        <v>3097</v>
      </c>
      <c r="B3104">
        <v>-0.57634518626169695</v>
      </c>
      <c r="C3104">
        <v>2.4573063692823198E-3</v>
      </c>
      <c r="D3104">
        <v>6.1875780052748396E-3</v>
      </c>
      <c r="E3104" s="2" t="str">
        <f t="shared" si="48"/>
        <v>NO</v>
      </c>
    </row>
    <row r="3105" spans="1:5" x14ac:dyDescent="0.25">
      <c r="A3105" t="s">
        <v>3098</v>
      </c>
      <c r="B3105">
        <v>-0.737387112042446</v>
      </c>
      <c r="C3105">
        <v>2.5123493961789201E-3</v>
      </c>
      <c r="D3105">
        <v>6.2993285545720201E-3</v>
      </c>
      <c r="E3105" s="2" t="str">
        <f t="shared" si="48"/>
        <v>NO</v>
      </c>
    </row>
    <row r="3106" spans="1:5" x14ac:dyDescent="0.25">
      <c r="A3106" t="s">
        <v>3099</v>
      </c>
      <c r="B3106">
        <v>-1.9298650359128999</v>
      </c>
      <c r="C3106">
        <v>2.6717060123246398E-3</v>
      </c>
      <c r="D3106">
        <v>6.6575931780185702E-3</v>
      </c>
      <c r="E3106" s="2" t="str">
        <f t="shared" si="48"/>
        <v>YES</v>
      </c>
    </row>
    <row r="3107" spans="1:5" x14ac:dyDescent="0.25">
      <c r="A3107" t="s">
        <v>3100</v>
      </c>
      <c r="B3107">
        <v>0.44454694560060698</v>
      </c>
      <c r="C3107">
        <v>2.3876890517021501E-3</v>
      </c>
      <c r="D3107">
        <v>6.0280907025221904E-3</v>
      </c>
      <c r="E3107" s="2" t="str">
        <f t="shared" si="48"/>
        <v>NO</v>
      </c>
    </row>
    <row r="3108" spans="1:5" x14ac:dyDescent="0.25">
      <c r="A3108" t="s">
        <v>3101</v>
      </c>
      <c r="B3108">
        <v>2.14495350589495</v>
      </c>
      <c r="C3108">
        <v>3.68617184652212E-3</v>
      </c>
      <c r="D3108">
        <v>8.7683741465744806E-3</v>
      </c>
      <c r="E3108" s="2" t="str">
        <f t="shared" si="48"/>
        <v>YES</v>
      </c>
    </row>
    <row r="3109" spans="1:5" x14ac:dyDescent="0.25">
      <c r="A3109" t="s">
        <v>3102</v>
      </c>
      <c r="B3109">
        <v>-0.37259011830080302</v>
      </c>
      <c r="C3109">
        <v>3.0797819128968E-3</v>
      </c>
      <c r="D3109">
        <v>7.5135721381980403E-3</v>
      </c>
      <c r="E3109" s="2" t="str">
        <f t="shared" si="48"/>
        <v>NO</v>
      </c>
    </row>
    <row r="3110" spans="1:5" x14ac:dyDescent="0.25">
      <c r="A3110" t="s">
        <v>3103</v>
      </c>
      <c r="B3110">
        <v>-0.56438878600986797</v>
      </c>
      <c r="C3110">
        <v>3.8888624082803799E-3</v>
      </c>
      <c r="D3110">
        <v>9.1699303947170106E-3</v>
      </c>
      <c r="E3110" s="2" t="str">
        <f t="shared" si="48"/>
        <v>NO</v>
      </c>
    </row>
    <row r="3111" spans="1:5" x14ac:dyDescent="0.25">
      <c r="A3111" t="s">
        <v>3104</v>
      </c>
      <c r="B3111">
        <v>0.38680234542774</v>
      </c>
      <c r="C3111">
        <v>3.0722571324636998E-3</v>
      </c>
      <c r="D3111">
        <v>7.5043534379098196E-3</v>
      </c>
      <c r="E3111" s="2" t="str">
        <f t="shared" si="48"/>
        <v>NO</v>
      </c>
    </row>
    <row r="3112" spans="1:5" x14ac:dyDescent="0.25">
      <c r="A3112" t="s">
        <v>3105</v>
      </c>
      <c r="B3112">
        <v>0.40289784059984401</v>
      </c>
      <c r="C3112">
        <v>2.6444381262049001E-3</v>
      </c>
      <c r="D3112">
        <v>6.6003525541935698E-3</v>
      </c>
      <c r="E3112" s="2" t="str">
        <f t="shared" si="48"/>
        <v>NO</v>
      </c>
    </row>
    <row r="3113" spans="1:5" x14ac:dyDescent="0.25">
      <c r="A3113" t="s">
        <v>3106</v>
      </c>
      <c r="B3113">
        <v>-0.68954621401025995</v>
      </c>
      <c r="C3113">
        <v>3.8617674867299501E-3</v>
      </c>
      <c r="D3113">
        <v>9.1228466004570803E-3</v>
      </c>
      <c r="E3113" s="2" t="str">
        <f t="shared" si="48"/>
        <v>NO</v>
      </c>
    </row>
    <row r="3114" spans="1:5" x14ac:dyDescent="0.25">
      <c r="A3114" t="s">
        <v>3107</v>
      </c>
      <c r="B3114">
        <v>0.38379211235556498</v>
      </c>
      <c r="C3114">
        <v>2.4873203761065599E-3</v>
      </c>
      <c r="D3114">
        <v>6.2426864341498097E-3</v>
      </c>
      <c r="E3114" s="2" t="str">
        <f t="shared" si="48"/>
        <v>NO</v>
      </c>
    </row>
    <row r="3115" spans="1:5" x14ac:dyDescent="0.25">
      <c r="A3115" t="s">
        <v>3108</v>
      </c>
      <c r="B3115">
        <v>-0.57058281081576401</v>
      </c>
      <c r="C3115">
        <v>2.4738620544705299E-3</v>
      </c>
      <c r="D3115">
        <v>6.2251836757318598E-3</v>
      </c>
      <c r="E3115" s="2" t="str">
        <f t="shared" si="48"/>
        <v>NO</v>
      </c>
    </row>
    <row r="3116" spans="1:5" x14ac:dyDescent="0.25">
      <c r="A3116" t="s">
        <v>3109</v>
      </c>
      <c r="B3116">
        <v>-0.45294660179471602</v>
      </c>
      <c r="C3116">
        <v>2.47840963950303E-3</v>
      </c>
      <c r="D3116">
        <v>6.2325429048406397E-3</v>
      </c>
      <c r="E3116" s="2" t="str">
        <f t="shared" si="48"/>
        <v>NO</v>
      </c>
    </row>
    <row r="3117" spans="1:5" x14ac:dyDescent="0.25">
      <c r="A3117" t="s">
        <v>3110</v>
      </c>
      <c r="B3117">
        <v>-0.44149471626470299</v>
      </c>
      <c r="C3117">
        <v>2.7163039139378102E-3</v>
      </c>
      <c r="D3117">
        <v>6.7555745009852302E-3</v>
      </c>
      <c r="E3117" s="2" t="str">
        <f t="shared" si="48"/>
        <v>NO</v>
      </c>
    </row>
    <row r="3118" spans="1:5" x14ac:dyDescent="0.25">
      <c r="A3118" t="s">
        <v>3111</v>
      </c>
      <c r="B3118">
        <v>-0.69746869479746898</v>
      </c>
      <c r="C3118">
        <v>3.6484020076740799E-3</v>
      </c>
      <c r="D3118">
        <v>8.6882875717633895E-3</v>
      </c>
      <c r="E3118" s="2" t="str">
        <f t="shared" si="48"/>
        <v>NO</v>
      </c>
    </row>
    <row r="3119" spans="1:5" x14ac:dyDescent="0.25">
      <c r="A3119" t="s">
        <v>3112</v>
      </c>
      <c r="B3119">
        <v>0.74901985221334799</v>
      </c>
      <c r="C3119">
        <v>2.6575326949527301E-3</v>
      </c>
      <c r="D3119">
        <v>6.6268725481186501E-3</v>
      </c>
      <c r="E3119" s="2" t="str">
        <f t="shared" si="48"/>
        <v>NO</v>
      </c>
    </row>
    <row r="3120" spans="1:5" x14ac:dyDescent="0.25">
      <c r="A3120" t="s">
        <v>3113</v>
      </c>
      <c r="B3120">
        <v>1.0061861837488799</v>
      </c>
      <c r="C3120">
        <v>4.7528477972596803E-3</v>
      </c>
      <c r="D3120">
        <v>1.0945088780496E-2</v>
      </c>
      <c r="E3120" s="2" t="str">
        <f t="shared" si="48"/>
        <v>YES</v>
      </c>
    </row>
    <row r="3121" spans="1:5" x14ac:dyDescent="0.25">
      <c r="A3121" t="s">
        <v>3114</v>
      </c>
      <c r="B3121">
        <v>-0.67167932316243995</v>
      </c>
      <c r="C3121">
        <v>3.0687255732311102E-3</v>
      </c>
      <c r="D3121">
        <v>7.4985085594702298E-3</v>
      </c>
      <c r="E3121" s="2" t="str">
        <f t="shared" si="48"/>
        <v>NO</v>
      </c>
    </row>
    <row r="3122" spans="1:5" x14ac:dyDescent="0.25">
      <c r="A3122" t="s">
        <v>3115</v>
      </c>
      <c r="B3122">
        <v>0.43492272257280901</v>
      </c>
      <c r="C3122">
        <v>2.7527205348988901E-3</v>
      </c>
      <c r="D3122">
        <v>6.83949974377983E-3</v>
      </c>
      <c r="E3122" s="2" t="str">
        <f t="shared" si="48"/>
        <v>NO</v>
      </c>
    </row>
    <row r="3123" spans="1:5" x14ac:dyDescent="0.25">
      <c r="A3123" t="s">
        <v>3116</v>
      </c>
      <c r="B3123">
        <v>-0.43986532447635601</v>
      </c>
      <c r="C3123">
        <v>3.2598345913057102E-3</v>
      </c>
      <c r="D3123">
        <v>7.8802422603801801E-3</v>
      </c>
      <c r="E3123" s="2" t="str">
        <f t="shared" si="48"/>
        <v>NO</v>
      </c>
    </row>
    <row r="3124" spans="1:5" x14ac:dyDescent="0.25">
      <c r="A3124" t="s">
        <v>3117</v>
      </c>
      <c r="B3124">
        <v>0.47904251571960499</v>
      </c>
      <c r="C3124">
        <v>2.68852918198509E-3</v>
      </c>
      <c r="D3124">
        <v>6.6973415885973097E-3</v>
      </c>
      <c r="E3124" s="2" t="str">
        <f t="shared" si="48"/>
        <v>NO</v>
      </c>
    </row>
    <row r="3125" spans="1:5" x14ac:dyDescent="0.25">
      <c r="A3125" t="s">
        <v>3118</v>
      </c>
      <c r="B3125">
        <v>0.50312198188082302</v>
      </c>
      <c r="C3125">
        <v>3.1718998954267598E-3</v>
      </c>
      <c r="D3125">
        <v>7.6967428742109002E-3</v>
      </c>
      <c r="E3125" s="2" t="str">
        <f t="shared" si="48"/>
        <v>NO</v>
      </c>
    </row>
    <row r="3126" spans="1:5" x14ac:dyDescent="0.25">
      <c r="A3126" t="s">
        <v>3119</v>
      </c>
      <c r="B3126">
        <v>-0.61822828264650398</v>
      </c>
      <c r="C3126">
        <v>2.5296140069637199E-3</v>
      </c>
      <c r="D3126">
        <v>6.33641081979171E-3</v>
      </c>
      <c r="E3126" s="2" t="str">
        <f t="shared" si="48"/>
        <v>NO</v>
      </c>
    </row>
    <row r="3127" spans="1:5" x14ac:dyDescent="0.25">
      <c r="A3127" t="s">
        <v>3120</v>
      </c>
      <c r="B3127">
        <v>0.60893958098421197</v>
      </c>
      <c r="C3127">
        <v>2.8332464967399302E-3</v>
      </c>
      <c r="D3127">
        <v>7.0100944249235396E-3</v>
      </c>
      <c r="E3127" s="2" t="str">
        <f t="shared" si="48"/>
        <v>NO</v>
      </c>
    </row>
    <row r="3128" spans="1:5" x14ac:dyDescent="0.25">
      <c r="A3128" t="s">
        <v>3121</v>
      </c>
      <c r="B3128">
        <v>0.48048071771089002</v>
      </c>
      <c r="C3128">
        <v>2.7244272838456698E-3</v>
      </c>
      <c r="D3128">
        <v>6.7735841825622197E-3</v>
      </c>
      <c r="E3128" s="2" t="str">
        <f t="shared" si="48"/>
        <v>NO</v>
      </c>
    </row>
    <row r="3129" spans="1:5" x14ac:dyDescent="0.25">
      <c r="A3129" t="s">
        <v>3122</v>
      </c>
      <c r="B3129">
        <v>0.44734780155424803</v>
      </c>
      <c r="C3129">
        <v>2.52169613100815E-3</v>
      </c>
      <c r="D3129">
        <v>6.3207004850334798E-3</v>
      </c>
      <c r="E3129" s="2" t="str">
        <f t="shared" si="48"/>
        <v>NO</v>
      </c>
    </row>
    <row r="3130" spans="1:5" x14ac:dyDescent="0.25">
      <c r="A3130" t="s">
        <v>3123</v>
      </c>
      <c r="B3130">
        <v>0.599572853254423</v>
      </c>
      <c r="C3130">
        <v>4.44965671867977E-3</v>
      </c>
      <c r="D3130">
        <v>1.0330521039740199E-2</v>
      </c>
      <c r="E3130" s="2" t="str">
        <f t="shared" si="48"/>
        <v>NO</v>
      </c>
    </row>
    <row r="3131" spans="1:5" x14ac:dyDescent="0.25">
      <c r="A3131" t="s">
        <v>3124</v>
      </c>
      <c r="B3131">
        <v>-1.4764133239224599</v>
      </c>
      <c r="C3131">
        <v>2.6713529709323398E-3</v>
      </c>
      <c r="D3131">
        <v>6.6575931780185702E-3</v>
      </c>
      <c r="E3131" s="2" t="str">
        <f t="shared" si="48"/>
        <v>YES</v>
      </c>
    </row>
    <row r="3132" spans="1:5" x14ac:dyDescent="0.25">
      <c r="A3132" t="s">
        <v>3125</v>
      </c>
      <c r="B3132">
        <v>-0.594707850257579</v>
      </c>
      <c r="C3132">
        <v>2.9077820205750098E-3</v>
      </c>
      <c r="D3132">
        <v>7.16450622971322E-3</v>
      </c>
      <c r="E3132" s="2" t="str">
        <f t="shared" si="48"/>
        <v>NO</v>
      </c>
    </row>
    <row r="3133" spans="1:5" x14ac:dyDescent="0.25">
      <c r="A3133" t="s">
        <v>3126</v>
      </c>
      <c r="B3133">
        <v>1.04985562945014</v>
      </c>
      <c r="C3133">
        <v>4.6315578020176499E-3</v>
      </c>
      <c r="D3133">
        <v>1.0691422879319399E-2</v>
      </c>
      <c r="E3133" s="2" t="str">
        <f t="shared" si="48"/>
        <v>YES</v>
      </c>
    </row>
    <row r="3134" spans="1:5" x14ac:dyDescent="0.25">
      <c r="A3134" t="s">
        <v>3127</v>
      </c>
      <c r="B3134">
        <v>0.34188828538773303</v>
      </c>
      <c r="C3134">
        <v>2.8012728957747699E-3</v>
      </c>
      <c r="D3134">
        <v>6.9466502549403496E-3</v>
      </c>
      <c r="E3134" s="2" t="str">
        <f t="shared" si="48"/>
        <v>NO</v>
      </c>
    </row>
    <row r="3135" spans="1:5" x14ac:dyDescent="0.25">
      <c r="A3135" t="s">
        <v>3128</v>
      </c>
      <c r="B3135">
        <v>-0.78157220663458904</v>
      </c>
      <c r="C3135">
        <v>3.2899521050543698E-3</v>
      </c>
      <c r="D3135">
        <v>7.9380559744949893E-3</v>
      </c>
      <c r="E3135" s="2" t="str">
        <f t="shared" si="48"/>
        <v>NO</v>
      </c>
    </row>
    <row r="3136" spans="1:5" x14ac:dyDescent="0.25">
      <c r="A3136" t="s">
        <v>3129</v>
      </c>
      <c r="B3136">
        <v>0.388256120359595</v>
      </c>
      <c r="C3136">
        <v>3.0147006754167901E-3</v>
      </c>
      <c r="D3136">
        <v>7.3900099544209896E-3</v>
      </c>
      <c r="E3136" s="2" t="str">
        <f t="shared" si="48"/>
        <v>NO</v>
      </c>
    </row>
    <row r="3137" spans="1:5" x14ac:dyDescent="0.25">
      <c r="A3137" t="s">
        <v>3130</v>
      </c>
      <c r="B3137">
        <v>-0.40273056595906698</v>
      </c>
      <c r="C3137">
        <v>2.6958186654121E-3</v>
      </c>
      <c r="D3137">
        <v>6.7089719216995797E-3</v>
      </c>
      <c r="E3137" s="2" t="str">
        <f t="shared" si="48"/>
        <v>NO</v>
      </c>
    </row>
    <row r="3138" spans="1:5" x14ac:dyDescent="0.25">
      <c r="A3138" t="s">
        <v>3131</v>
      </c>
      <c r="B3138">
        <v>-0.42762738508793102</v>
      </c>
      <c r="C3138">
        <v>2.59436044304038E-3</v>
      </c>
      <c r="D3138">
        <v>6.4880130910290202E-3</v>
      </c>
      <c r="E3138" s="2" t="str">
        <f t="shared" si="48"/>
        <v>NO</v>
      </c>
    </row>
    <row r="3139" spans="1:5" x14ac:dyDescent="0.25">
      <c r="A3139" t="s">
        <v>3132</v>
      </c>
      <c r="B3139">
        <v>0.72598164748345495</v>
      </c>
      <c r="C3139">
        <v>3.6083719618424498E-3</v>
      </c>
      <c r="D3139">
        <v>8.6116521649938008E-3</v>
      </c>
      <c r="E3139" s="2" t="str">
        <f t="shared" si="48"/>
        <v>NO</v>
      </c>
    </row>
    <row r="3140" spans="1:5" x14ac:dyDescent="0.25">
      <c r="A3140" t="s">
        <v>3133</v>
      </c>
      <c r="B3140">
        <v>-0.28591713497265597</v>
      </c>
      <c r="C3140">
        <v>2.6945884919961998E-3</v>
      </c>
      <c r="D3140">
        <v>6.7080841551153498E-3</v>
      </c>
      <c r="E3140" s="2" t="str">
        <f t="shared" si="48"/>
        <v>NO</v>
      </c>
    </row>
    <row r="3141" spans="1:5" x14ac:dyDescent="0.25">
      <c r="A3141" t="s">
        <v>3134</v>
      </c>
      <c r="B3141">
        <v>-1.20946711559958</v>
      </c>
      <c r="C3141">
        <v>4.7681136579802103E-3</v>
      </c>
      <c r="D3141">
        <v>1.09638062554755E-2</v>
      </c>
      <c r="E3141" s="2" t="str">
        <f t="shared" ref="E3141:E3204" si="49">IF(AND(ABS(B3141)&gt;1,D3141&lt;0.05),"YES","NO")</f>
        <v>YES</v>
      </c>
    </row>
    <row r="3142" spans="1:5" x14ac:dyDescent="0.25">
      <c r="A3142" t="s">
        <v>3135</v>
      </c>
      <c r="B3142">
        <v>-0.44202065381545302</v>
      </c>
      <c r="C3142">
        <v>4.5434418484812302E-3</v>
      </c>
      <c r="D3142">
        <v>1.05212238019405E-2</v>
      </c>
      <c r="E3142" s="2" t="str">
        <f t="shared" si="49"/>
        <v>NO</v>
      </c>
    </row>
    <row r="3143" spans="1:5" x14ac:dyDescent="0.25">
      <c r="A3143" t="s">
        <v>3136</v>
      </c>
      <c r="B3143">
        <v>1.56616631221558</v>
      </c>
      <c r="C3143">
        <v>2.8374453454453599E-3</v>
      </c>
      <c r="D3143">
        <v>7.0182223037102602E-3</v>
      </c>
      <c r="E3143" s="2" t="str">
        <f t="shared" si="49"/>
        <v>YES</v>
      </c>
    </row>
    <row r="3144" spans="1:5" x14ac:dyDescent="0.25">
      <c r="A3144" t="s">
        <v>3137</v>
      </c>
      <c r="B3144">
        <v>-0.35213611935678202</v>
      </c>
      <c r="C3144">
        <v>2.6576520114850802E-3</v>
      </c>
      <c r="D3144">
        <v>6.6268725481186501E-3</v>
      </c>
      <c r="E3144" s="2" t="str">
        <f t="shared" si="49"/>
        <v>NO</v>
      </c>
    </row>
    <row r="3145" spans="1:5" x14ac:dyDescent="0.25">
      <c r="A3145" t="s">
        <v>3138</v>
      </c>
      <c r="B3145">
        <v>-0.49403527326200503</v>
      </c>
      <c r="C3145">
        <v>3.8887316469945598E-3</v>
      </c>
      <c r="D3145">
        <v>9.1699303947170106E-3</v>
      </c>
      <c r="E3145" s="2" t="str">
        <f t="shared" si="49"/>
        <v>NO</v>
      </c>
    </row>
    <row r="3146" spans="1:5" x14ac:dyDescent="0.25">
      <c r="A3146" t="s">
        <v>3139</v>
      </c>
      <c r="B3146">
        <v>-0.59015503736533903</v>
      </c>
      <c r="C3146">
        <v>3.2522262801319402E-3</v>
      </c>
      <c r="D3146">
        <v>7.8668024665868707E-3</v>
      </c>
      <c r="E3146" s="2" t="str">
        <f t="shared" si="49"/>
        <v>NO</v>
      </c>
    </row>
    <row r="3147" spans="1:5" x14ac:dyDescent="0.25">
      <c r="A3147" t="s">
        <v>3140</v>
      </c>
      <c r="B3147">
        <v>-0.52672756046150304</v>
      </c>
      <c r="C3147">
        <v>3.3452230179555399E-3</v>
      </c>
      <c r="D3147">
        <v>8.0537030651719604E-3</v>
      </c>
      <c r="E3147" s="2" t="str">
        <f t="shared" si="49"/>
        <v>NO</v>
      </c>
    </row>
    <row r="3148" spans="1:5" x14ac:dyDescent="0.25">
      <c r="A3148" t="s">
        <v>3141</v>
      </c>
      <c r="B3148">
        <v>-0.713301736790386</v>
      </c>
      <c r="C3148">
        <v>2.8456570882548901E-3</v>
      </c>
      <c r="D3148">
        <v>7.0317395231008798E-3</v>
      </c>
      <c r="E3148" s="2" t="str">
        <f t="shared" si="49"/>
        <v>NO</v>
      </c>
    </row>
    <row r="3149" spans="1:5" x14ac:dyDescent="0.25">
      <c r="A3149" t="s">
        <v>3142</v>
      </c>
      <c r="B3149">
        <v>0.232457110855047</v>
      </c>
      <c r="C3149">
        <v>2.7025098569119798E-3</v>
      </c>
      <c r="D3149">
        <v>6.7234453194311697E-3</v>
      </c>
      <c r="E3149" s="2" t="str">
        <f t="shared" si="49"/>
        <v>NO</v>
      </c>
    </row>
    <row r="3150" spans="1:5" x14ac:dyDescent="0.25">
      <c r="A3150" t="s">
        <v>3143</v>
      </c>
      <c r="B3150">
        <v>-0.38745021929239198</v>
      </c>
      <c r="C3150">
        <v>3.4361255122990998E-3</v>
      </c>
      <c r="D3150">
        <v>8.2596068652447795E-3</v>
      </c>
      <c r="E3150" s="2" t="str">
        <f t="shared" si="49"/>
        <v>NO</v>
      </c>
    </row>
    <row r="3151" spans="1:5" x14ac:dyDescent="0.25">
      <c r="A3151" t="s">
        <v>3144</v>
      </c>
      <c r="B3151">
        <v>0.45803885905192698</v>
      </c>
      <c r="C3151">
        <v>3.1004049654461499E-3</v>
      </c>
      <c r="D3151">
        <v>7.55189030593925E-3</v>
      </c>
      <c r="E3151" s="2" t="str">
        <f t="shared" si="49"/>
        <v>NO</v>
      </c>
    </row>
    <row r="3152" spans="1:5" x14ac:dyDescent="0.25">
      <c r="A3152" t="s">
        <v>3145</v>
      </c>
      <c r="B3152">
        <v>-0.27607960343675703</v>
      </c>
      <c r="C3152">
        <v>2.64626284259181E-3</v>
      </c>
      <c r="D3152">
        <v>6.6027610887281103E-3</v>
      </c>
      <c r="E3152" s="2" t="str">
        <f t="shared" si="49"/>
        <v>NO</v>
      </c>
    </row>
    <row r="3153" spans="1:5" x14ac:dyDescent="0.25">
      <c r="A3153" t="s">
        <v>3146</v>
      </c>
      <c r="B3153">
        <v>0.567065250798928</v>
      </c>
      <c r="C3153">
        <v>2.6903368200539902E-3</v>
      </c>
      <c r="D3153">
        <v>6.6996714585002204E-3</v>
      </c>
      <c r="E3153" s="2" t="str">
        <f t="shared" si="49"/>
        <v>NO</v>
      </c>
    </row>
    <row r="3154" spans="1:5" x14ac:dyDescent="0.25">
      <c r="A3154" t="s">
        <v>3147</v>
      </c>
      <c r="B3154">
        <v>0.87090516068628698</v>
      </c>
      <c r="C3154">
        <v>4.4531032744105897E-3</v>
      </c>
      <c r="D3154">
        <v>1.03353983522132E-2</v>
      </c>
      <c r="E3154" s="2" t="str">
        <f t="shared" si="49"/>
        <v>NO</v>
      </c>
    </row>
    <row r="3155" spans="1:5" x14ac:dyDescent="0.25">
      <c r="A3155" t="s">
        <v>3148</v>
      </c>
      <c r="B3155">
        <v>0.55403364069875205</v>
      </c>
      <c r="C3155">
        <v>2.95730749958392E-3</v>
      </c>
      <c r="D3155">
        <v>7.2748627792455197E-3</v>
      </c>
      <c r="E3155" s="2" t="str">
        <f t="shared" si="49"/>
        <v>NO</v>
      </c>
    </row>
    <row r="3156" spans="1:5" x14ac:dyDescent="0.25">
      <c r="A3156" t="s">
        <v>3149</v>
      </c>
      <c r="B3156">
        <v>0.45382250885023301</v>
      </c>
      <c r="C3156">
        <v>3.9125838339677897E-3</v>
      </c>
      <c r="D3156">
        <v>9.2202036958799003E-3</v>
      </c>
      <c r="E3156" s="2" t="str">
        <f t="shared" si="49"/>
        <v>NO</v>
      </c>
    </row>
    <row r="3157" spans="1:5" x14ac:dyDescent="0.25">
      <c r="A3157" t="s">
        <v>3150</v>
      </c>
      <c r="B3157">
        <v>0.53293578606116598</v>
      </c>
      <c r="C3157">
        <v>2.7902552813142598E-3</v>
      </c>
      <c r="D3157">
        <v>6.9237998579946697E-3</v>
      </c>
      <c r="E3157" s="2" t="str">
        <f t="shared" si="49"/>
        <v>NO</v>
      </c>
    </row>
    <row r="3158" spans="1:5" x14ac:dyDescent="0.25">
      <c r="A3158" t="s">
        <v>3151</v>
      </c>
      <c r="B3158">
        <v>1.69188793290618</v>
      </c>
      <c r="C3158">
        <v>3.56130389052917E-3</v>
      </c>
      <c r="D3158">
        <v>8.5098985311960196E-3</v>
      </c>
      <c r="E3158" s="2" t="str">
        <f t="shared" si="49"/>
        <v>YES</v>
      </c>
    </row>
    <row r="3159" spans="1:5" x14ac:dyDescent="0.25">
      <c r="A3159" t="s">
        <v>3152</v>
      </c>
      <c r="B3159">
        <v>-0.378594286116122</v>
      </c>
      <c r="C3159">
        <v>3.1018317680426401E-3</v>
      </c>
      <c r="D3159">
        <v>7.5529701897804301E-3</v>
      </c>
      <c r="E3159" s="2" t="str">
        <f t="shared" si="49"/>
        <v>NO</v>
      </c>
    </row>
    <row r="3160" spans="1:5" x14ac:dyDescent="0.25">
      <c r="A3160" t="s">
        <v>3153</v>
      </c>
      <c r="B3160">
        <v>-0.25482463688057899</v>
      </c>
      <c r="C3160">
        <v>2.87309288955014E-3</v>
      </c>
      <c r="D3160">
        <v>7.0949689362524498E-3</v>
      </c>
      <c r="E3160" s="2" t="str">
        <f t="shared" si="49"/>
        <v>NO</v>
      </c>
    </row>
    <row r="3161" spans="1:5" x14ac:dyDescent="0.25">
      <c r="A3161" t="s">
        <v>3154</v>
      </c>
      <c r="B3161">
        <v>-0.37504709152628501</v>
      </c>
      <c r="C3161">
        <v>2.9462181631436202E-3</v>
      </c>
      <c r="D3161">
        <v>7.2499056369570696E-3</v>
      </c>
      <c r="E3161" s="2" t="str">
        <f t="shared" si="49"/>
        <v>NO</v>
      </c>
    </row>
    <row r="3162" spans="1:5" x14ac:dyDescent="0.25">
      <c r="A3162" t="s">
        <v>3155</v>
      </c>
      <c r="B3162">
        <v>-0.46944697850588601</v>
      </c>
      <c r="C3162">
        <v>4.7475502581734198E-3</v>
      </c>
      <c r="D3162">
        <v>1.09361685611193E-2</v>
      </c>
      <c r="E3162" s="2" t="str">
        <f t="shared" si="49"/>
        <v>NO</v>
      </c>
    </row>
    <row r="3163" spans="1:5" x14ac:dyDescent="0.25">
      <c r="A3163" t="s">
        <v>3156</v>
      </c>
      <c r="B3163">
        <v>-1.4471702569690801</v>
      </c>
      <c r="C3163">
        <v>2.8831359892968998E-3</v>
      </c>
      <c r="D3163">
        <v>7.1129085762287898E-3</v>
      </c>
      <c r="E3163" s="2" t="str">
        <f t="shared" si="49"/>
        <v>YES</v>
      </c>
    </row>
    <row r="3164" spans="1:5" x14ac:dyDescent="0.25">
      <c r="A3164" t="s">
        <v>3157</v>
      </c>
      <c r="B3164">
        <v>-0.80606039731036405</v>
      </c>
      <c r="C3164">
        <v>4.4612221027673302E-3</v>
      </c>
      <c r="D3164">
        <v>1.03511135194118E-2</v>
      </c>
      <c r="E3164" s="2" t="str">
        <f t="shared" si="49"/>
        <v>NO</v>
      </c>
    </row>
    <row r="3165" spans="1:5" x14ac:dyDescent="0.25">
      <c r="A3165" t="s">
        <v>3158</v>
      </c>
      <c r="B3165">
        <v>-0.80267279260481805</v>
      </c>
      <c r="C3165">
        <v>3.4410175351803698E-3</v>
      </c>
      <c r="D3165">
        <v>8.2687780570041506E-3</v>
      </c>
      <c r="E3165" s="2" t="str">
        <f t="shared" si="49"/>
        <v>NO</v>
      </c>
    </row>
    <row r="3166" spans="1:5" x14ac:dyDescent="0.25">
      <c r="A3166" t="s">
        <v>3159</v>
      </c>
      <c r="B3166">
        <v>-0.83974062246733105</v>
      </c>
      <c r="C3166">
        <v>3.0730718179982301E-3</v>
      </c>
      <c r="D3166">
        <v>7.5043534379098196E-3</v>
      </c>
      <c r="E3166" s="2" t="str">
        <f t="shared" si="49"/>
        <v>NO</v>
      </c>
    </row>
    <row r="3167" spans="1:5" x14ac:dyDescent="0.25">
      <c r="A3167" t="s">
        <v>3160</v>
      </c>
      <c r="B3167">
        <v>0.46540296328620101</v>
      </c>
      <c r="C3167">
        <v>2.8452409939095299E-3</v>
      </c>
      <c r="D3167">
        <v>7.0317395231008798E-3</v>
      </c>
      <c r="E3167" s="2" t="str">
        <f t="shared" si="49"/>
        <v>NO</v>
      </c>
    </row>
    <row r="3168" spans="1:5" x14ac:dyDescent="0.25">
      <c r="A3168" t="s">
        <v>3161</v>
      </c>
      <c r="B3168">
        <v>-0.68364860198811495</v>
      </c>
      <c r="C3168">
        <v>4.7562538113277196E-3</v>
      </c>
      <c r="D3168">
        <v>1.0949649062049399E-2</v>
      </c>
      <c r="E3168" s="2" t="str">
        <f t="shared" si="49"/>
        <v>NO</v>
      </c>
    </row>
    <row r="3169" spans="1:5" x14ac:dyDescent="0.25">
      <c r="A3169" t="s">
        <v>3162</v>
      </c>
      <c r="B3169">
        <v>0.66719290198242298</v>
      </c>
      <c r="C3169">
        <v>2.7939731490855299E-3</v>
      </c>
      <c r="D3169">
        <v>6.9307861062586898E-3</v>
      </c>
      <c r="E3169" s="2" t="str">
        <f t="shared" si="49"/>
        <v>NO</v>
      </c>
    </row>
    <row r="3170" spans="1:5" x14ac:dyDescent="0.25">
      <c r="A3170" t="s">
        <v>3163</v>
      </c>
      <c r="B3170">
        <v>-0.45829016536791201</v>
      </c>
      <c r="C3170">
        <v>3.5650730323410502E-3</v>
      </c>
      <c r="D3170">
        <v>8.5162553307556108E-3</v>
      </c>
      <c r="E3170" s="2" t="str">
        <f t="shared" si="49"/>
        <v>NO</v>
      </c>
    </row>
    <row r="3171" spans="1:5" x14ac:dyDescent="0.25">
      <c r="A3171" t="s">
        <v>3164</v>
      </c>
      <c r="B3171">
        <v>-0.51998217875735797</v>
      </c>
      <c r="C3171">
        <v>3.0986098258100501E-3</v>
      </c>
      <c r="D3171">
        <v>7.5499122659331199E-3</v>
      </c>
      <c r="E3171" s="2" t="str">
        <f t="shared" si="49"/>
        <v>NO</v>
      </c>
    </row>
    <row r="3172" spans="1:5" x14ac:dyDescent="0.25">
      <c r="A3172" t="s">
        <v>3165</v>
      </c>
      <c r="B3172">
        <v>-0.46626868869666499</v>
      </c>
      <c r="C3172">
        <v>2.7764671403083798E-3</v>
      </c>
      <c r="D3172">
        <v>6.8940406199703699E-3</v>
      </c>
      <c r="E3172" s="2" t="str">
        <f t="shared" si="49"/>
        <v>NO</v>
      </c>
    </row>
    <row r="3173" spans="1:5" x14ac:dyDescent="0.25">
      <c r="A3173" t="s">
        <v>3166</v>
      </c>
      <c r="B3173">
        <v>0.71154435899094604</v>
      </c>
      <c r="C3173">
        <v>3.0343776333906802E-3</v>
      </c>
      <c r="D3173">
        <v>7.4260759366932801E-3</v>
      </c>
      <c r="E3173" s="2" t="str">
        <f t="shared" si="49"/>
        <v>NO</v>
      </c>
    </row>
    <row r="3174" spans="1:5" x14ac:dyDescent="0.25">
      <c r="A3174" t="s">
        <v>3167</v>
      </c>
      <c r="B3174">
        <v>0.47962313450730198</v>
      </c>
      <c r="C3174">
        <v>2.97488867936373E-3</v>
      </c>
      <c r="D3174">
        <v>7.3087476191661602E-3</v>
      </c>
      <c r="E3174" s="2" t="str">
        <f t="shared" si="49"/>
        <v>NO</v>
      </c>
    </row>
    <row r="3175" spans="1:5" x14ac:dyDescent="0.25">
      <c r="A3175" t="s">
        <v>3168</v>
      </c>
      <c r="B3175">
        <v>-0.71906851237246205</v>
      </c>
      <c r="C3175">
        <v>3.2757849178604499E-3</v>
      </c>
      <c r="D3175">
        <v>7.9063570613350995E-3</v>
      </c>
      <c r="E3175" s="2" t="str">
        <f t="shared" si="49"/>
        <v>NO</v>
      </c>
    </row>
    <row r="3176" spans="1:5" x14ac:dyDescent="0.25">
      <c r="A3176" t="s">
        <v>3169</v>
      </c>
      <c r="B3176">
        <v>-0.82498901194165397</v>
      </c>
      <c r="C3176">
        <v>4.8701366109872796E-3</v>
      </c>
      <c r="D3176">
        <v>1.11658800701495E-2</v>
      </c>
      <c r="E3176" s="2" t="str">
        <f t="shared" si="49"/>
        <v>NO</v>
      </c>
    </row>
    <row r="3177" spans="1:5" x14ac:dyDescent="0.25">
      <c r="A3177" t="s">
        <v>3170</v>
      </c>
      <c r="B3177">
        <v>1.54976944536159</v>
      </c>
      <c r="C3177">
        <v>3.2654692715632901E-3</v>
      </c>
      <c r="D3177">
        <v>7.8913794857162003E-3</v>
      </c>
      <c r="E3177" s="2" t="str">
        <f t="shared" si="49"/>
        <v>YES</v>
      </c>
    </row>
    <row r="3178" spans="1:5" x14ac:dyDescent="0.25">
      <c r="A3178" t="s">
        <v>3171</v>
      </c>
      <c r="B3178">
        <v>-1.4524398697902801</v>
      </c>
      <c r="C3178">
        <v>2.8453848008786302E-3</v>
      </c>
      <c r="D3178">
        <v>7.0317395231008798E-3</v>
      </c>
      <c r="E3178" s="2" t="str">
        <f t="shared" si="49"/>
        <v>YES</v>
      </c>
    </row>
    <row r="3179" spans="1:5" x14ac:dyDescent="0.25">
      <c r="A3179" t="s">
        <v>3172</v>
      </c>
      <c r="B3179">
        <v>0.43807320374559799</v>
      </c>
      <c r="C3179">
        <v>3.2700566742984399E-3</v>
      </c>
      <c r="D3179">
        <v>7.8999796346687808E-3</v>
      </c>
      <c r="E3179" s="2" t="str">
        <f t="shared" si="49"/>
        <v>NO</v>
      </c>
    </row>
    <row r="3180" spans="1:5" x14ac:dyDescent="0.25">
      <c r="A3180" t="s">
        <v>3173</v>
      </c>
      <c r="B3180">
        <v>-0.30946579361949</v>
      </c>
      <c r="C3180">
        <v>2.8757909855756099E-3</v>
      </c>
      <c r="D3180">
        <v>7.0993490097141501E-3</v>
      </c>
      <c r="E3180" s="2" t="str">
        <f t="shared" si="49"/>
        <v>NO</v>
      </c>
    </row>
    <row r="3181" spans="1:5" x14ac:dyDescent="0.25">
      <c r="A3181" t="s">
        <v>3174</v>
      </c>
      <c r="B3181">
        <v>-0.33841130270438402</v>
      </c>
      <c r="C3181">
        <v>2.8911569933054802E-3</v>
      </c>
      <c r="D3181">
        <v>7.13040645747786E-3</v>
      </c>
      <c r="E3181" s="2" t="str">
        <f t="shared" si="49"/>
        <v>NO</v>
      </c>
    </row>
    <row r="3182" spans="1:5" x14ac:dyDescent="0.25">
      <c r="A3182" t="s">
        <v>3175</v>
      </c>
      <c r="B3182">
        <v>0.42161223560885303</v>
      </c>
      <c r="C3182">
        <v>3.0324361097709201E-3</v>
      </c>
      <c r="D3182">
        <v>7.4260759366932801E-3</v>
      </c>
      <c r="E3182" s="2" t="str">
        <f t="shared" si="49"/>
        <v>NO</v>
      </c>
    </row>
    <row r="3183" spans="1:5" x14ac:dyDescent="0.25">
      <c r="A3183" t="s">
        <v>3176</v>
      </c>
      <c r="B3183">
        <v>-0.54672858467485697</v>
      </c>
      <c r="C3183">
        <v>2.9923360799586599E-3</v>
      </c>
      <c r="D3183">
        <v>7.3463574389617901E-3</v>
      </c>
      <c r="E3183" s="2" t="str">
        <f t="shared" si="49"/>
        <v>NO</v>
      </c>
    </row>
    <row r="3184" spans="1:5" x14ac:dyDescent="0.25">
      <c r="A3184" t="s">
        <v>3177</v>
      </c>
      <c r="B3184">
        <v>-0.55825078848479404</v>
      </c>
      <c r="C3184">
        <v>4.4015804959411696E-3</v>
      </c>
      <c r="D3184">
        <v>1.02343742684917E-2</v>
      </c>
      <c r="E3184" s="2" t="str">
        <f t="shared" si="49"/>
        <v>NO</v>
      </c>
    </row>
    <row r="3185" spans="1:5" x14ac:dyDescent="0.25">
      <c r="A3185" t="s">
        <v>3178</v>
      </c>
      <c r="B3185">
        <v>-0.50057775476914601</v>
      </c>
      <c r="C3185">
        <v>3.32798267026892E-3</v>
      </c>
      <c r="D3185">
        <v>8.0172229948761806E-3</v>
      </c>
      <c r="E3185" s="2" t="str">
        <f t="shared" si="49"/>
        <v>NO</v>
      </c>
    </row>
    <row r="3186" spans="1:5" x14ac:dyDescent="0.25">
      <c r="A3186" t="s">
        <v>3179</v>
      </c>
      <c r="B3186">
        <v>-0.50301355786054702</v>
      </c>
      <c r="C3186">
        <v>2.93869487422349E-3</v>
      </c>
      <c r="D3186">
        <v>7.2360296999154803E-3</v>
      </c>
      <c r="E3186" s="2" t="str">
        <f t="shared" si="49"/>
        <v>NO</v>
      </c>
    </row>
    <row r="3187" spans="1:5" x14ac:dyDescent="0.25">
      <c r="A3187" t="s">
        <v>3180</v>
      </c>
      <c r="B3187">
        <v>-0.38717530202151901</v>
      </c>
      <c r="C3187">
        <v>3.2057023461089301E-3</v>
      </c>
      <c r="D3187">
        <v>7.76890020500773E-3</v>
      </c>
      <c r="E3187" s="2" t="str">
        <f t="shared" si="49"/>
        <v>NO</v>
      </c>
    </row>
    <row r="3188" spans="1:5" x14ac:dyDescent="0.25">
      <c r="A3188" t="s">
        <v>3181</v>
      </c>
      <c r="B3188">
        <v>-0.43866679129397701</v>
      </c>
      <c r="C3188">
        <v>4.5085790423063403E-3</v>
      </c>
      <c r="D3188">
        <v>1.04515203878396E-2</v>
      </c>
      <c r="E3188" s="2" t="str">
        <f t="shared" si="49"/>
        <v>NO</v>
      </c>
    </row>
    <row r="3189" spans="1:5" x14ac:dyDescent="0.25">
      <c r="A3189" t="s">
        <v>3182</v>
      </c>
      <c r="B3189">
        <v>-0.44668521249722798</v>
      </c>
      <c r="C3189">
        <v>2.9741588186824501E-3</v>
      </c>
      <c r="D3189">
        <v>7.3087476191661602E-3</v>
      </c>
      <c r="E3189" s="2" t="str">
        <f t="shared" si="49"/>
        <v>NO</v>
      </c>
    </row>
    <row r="3190" spans="1:5" x14ac:dyDescent="0.25">
      <c r="A3190" t="s">
        <v>3183</v>
      </c>
      <c r="B3190">
        <v>-0.49453958520900998</v>
      </c>
      <c r="C3190">
        <v>3.2066944856607399E-3</v>
      </c>
      <c r="D3190">
        <v>7.76890020500773E-3</v>
      </c>
      <c r="E3190" s="2" t="str">
        <f t="shared" si="49"/>
        <v>NO</v>
      </c>
    </row>
    <row r="3191" spans="1:5" x14ac:dyDescent="0.25">
      <c r="A3191" t="s">
        <v>3184</v>
      </c>
      <c r="B3191">
        <v>0.32883639092190398</v>
      </c>
      <c r="C3191">
        <v>2.8785404847371699E-3</v>
      </c>
      <c r="D3191">
        <v>7.1038531242871E-3</v>
      </c>
      <c r="E3191" s="2" t="str">
        <f t="shared" si="49"/>
        <v>NO</v>
      </c>
    </row>
    <row r="3192" spans="1:5" x14ac:dyDescent="0.25">
      <c r="A3192" t="s">
        <v>3185</v>
      </c>
      <c r="B3192">
        <v>0.327095994285523</v>
      </c>
      <c r="C3192">
        <v>2.9036704662547502E-3</v>
      </c>
      <c r="D3192">
        <v>7.1566717525149296E-3</v>
      </c>
      <c r="E3192" s="2" t="str">
        <f t="shared" si="49"/>
        <v>NO</v>
      </c>
    </row>
    <row r="3193" spans="1:5" x14ac:dyDescent="0.25">
      <c r="A3193" t="s">
        <v>3186</v>
      </c>
      <c r="B3193">
        <v>0.61160322615333995</v>
      </c>
      <c r="C3193">
        <v>3.77311411492818E-3</v>
      </c>
      <c r="D3193">
        <v>8.9381605190155498E-3</v>
      </c>
      <c r="E3193" s="2" t="str">
        <f t="shared" si="49"/>
        <v>NO</v>
      </c>
    </row>
    <row r="3194" spans="1:5" x14ac:dyDescent="0.25">
      <c r="A3194" t="s">
        <v>3187</v>
      </c>
      <c r="B3194">
        <v>0.67785764599241605</v>
      </c>
      <c r="C3194">
        <v>2.89683857425824E-3</v>
      </c>
      <c r="D3194">
        <v>7.1421252809962298E-3</v>
      </c>
      <c r="E3194" s="2" t="str">
        <f t="shared" si="49"/>
        <v>NO</v>
      </c>
    </row>
    <row r="3195" spans="1:5" x14ac:dyDescent="0.25">
      <c r="A3195" t="s">
        <v>3188</v>
      </c>
      <c r="B3195">
        <v>-0.63419975796718397</v>
      </c>
      <c r="C3195">
        <v>5.0600368726659E-3</v>
      </c>
      <c r="D3195">
        <v>1.1510984354879799E-2</v>
      </c>
      <c r="E3195" s="2" t="str">
        <f t="shared" si="49"/>
        <v>NO</v>
      </c>
    </row>
    <row r="3196" spans="1:5" x14ac:dyDescent="0.25">
      <c r="A3196" t="s">
        <v>3189</v>
      </c>
      <c r="B3196">
        <v>0.406459055965954</v>
      </c>
      <c r="C3196">
        <v>3.03433886021364E-3</v>
      </c>
      <c r="D3196">
        <v>7.4260759366932801E-3</v>
      </c>
      <c r="E3196" s="2" t="str">
        <f t="shared" si="49"/>
        <v>NO</v>
      </c>
    </row>
    <row r="3197" spans="1:5" x14ac:dyDescent="0.25">
      <c r="A3197" t="s">
        <v>3190</v>
      </c>
      <c r="B3197">
        <v>-0.72195122176924797</v>
      </c>
      <c r="C3197">
        <v>3.6592826604663902E-3</v>
      </c>
      <c r="D3197">
        <v>8.7114974681902994E-3</v>
      </c>
      <c r="E3197" s="2" t="str">
        <f t="shared" si="49"/>
        <v>NO</v>
      </c>
    </row>
    <row r="3198" spans="1:5" x14ac:dyDescent="0.25">
      <c r="A3198" t="s">
        <v>3191</v>
      </c>
      <c r="B3198">
        <v>0.31022601118729298</v>
      </c>
      <c r="C3198">
        <v>3.02925192049835E-3</v>
      </c>
      <c r="D3198">
        <v>7.4209425038045699E-3</v>
      </c>
      <c r="E3198" s="2" t="str">
        <f t="shared" si="49"/>
        <v>NO</v>
      </c>
    </row>
    <row r="3199" spans="1:5" x14ac:dyDescent="0.25">
      <c r="A3199" t="s">
        <v>3192</v>
      </c>
      <c r="B3199">
        <v>-0.79875819073371301</v>
      </c>
      <c r="C3199">
        <v>3.6021225621409299E-3</v>
      </c>
      <c r="D3199">
        <v>8.5994097846572408E-3</v>
      </c>
      <c r="E3199" s="2" t="str">
        <f t="shared" si="49"/>
        <v>NO</v>
      </c>
    </row>
    <row r="3200" spans="1:5" x14ac:dyDescent="0.25">
      <c r="A3200" t="s">
        <v>3193</v>
      </c>
      <c r="B3200">
        <v>0.55421126725653103</v>
      </c>
      <c r="C3200">
        <v>3.0785144389964699E-3</v>
      </c>
      <c r="D3200">
        <v>7.5135721381980403E-3</v>
      </c>
      <c r="E3200" s="2" t="str">
        <f t="shared" si="49"/>
        <v>NO</v>
      </c>
    </row>
    <row r="3201" spans="1:5" x14ac:dyDescent="0.25">
      <c r="A3201" t="s">
        <v>3194</v>
      </c>
      <c r="B3201">
        <v>0.42480217352155197</v>
      </c>
      <c r="C3201">
        <v>3.0795507266148901E-3</v>
      </c>
      <c r="D3201">
        <v>7.5135721381980403E-3</v>
      </c>
      <c r="E3201" s="2" t="str">
        <f t="shared" si="49"/>
        <v>NO</v>
      </c>
    </row>
    <row r="3202" spans="1:5" x14ac:dyDescent="0.25">
      <c r="A3202" t="s">
        <v>3195</v>
      </c>
      <c r="B3202">
        <v>-0.43085639247545898</v>
      </c>
      <c r="C3202">
        <v>3.3339434208444299E-3</v>
      </c>
      <c r="D3202">
        <v>8.0290641179320294E-3</v>
      </c>
      <c r="E3202" s="2" t="str">
        <f t="shared" si="49"/>
        <v>NO</v>
      </c>
    </row>
    <row r="3203" spans="1:5" x14ac:dyDescent="0.25">
      <c r="A3203" t="s">
        <v>3196</v>
      </c>
      <c r="B3203">
        <v>0.54674434041119901</v>
      </c>
      <c r="C3203">
        <v>3.5065142425221999E-3</v>
      </c>
      <c r="D3203">
        <v>8.4044443249809506E-3</v>
      </c>
      <c r="E3203" s="2" t="str">
        <f t="shared" si="49"/>
        <v>NO</v>
      </c>
    </row>
    <row r="3204" spans="1:5" x14ac:dyDescent="0.25">
      <c r="A3204" t="s">
        <v>3197</v>
      </c>
      <c r="B3204">
        <v>-0.39573740959514297</v>
      </c>
      <c r="C3204">
        <v>3.0361820887001198E-3</v>
      </c>
      <c r="D3204">
        <v>7.4260759366932801E-3</v>
      </c>
      <c r="E3204" s="2" t="str">
        <f t="shared" si="49"/>
        <v>NO</v>
      </c>
    </row>
    <row r="3205" spans="1:5" x14ac:dyDescent="0.25">
      <c r="A3205" t="s">
        <v>3198</v>
      </c>
      <c r="B3205">
        <v>-0.60743765350336398</v>
      </c>
      <c r="C3205">
        <v>4.8761437107160896E-3</v>
      </c>
      <c r="D3205">
        <v>1.11658800701495E-2</v>
      </c>
      <c r="E3205" s="2" t="str">
        <f t="shared" ref="E3205:E3268" si="50">IF(AND(ABS(B3205)&gt;1,D3205&lt;0.05),"YES","NO")</f>
        <v>NO</v>
      </c>
    </row>
    <row r="3206" spans="1:5" x14ac:dyDescent="0.25">
      <c r="A3206" t="s">
        <v>3199</v>
      </c>
      <c r="B3206">
        <v>0.53983559251136304</v>
      </c>
      <c r="C3206">
        <v>3.2301430151942799E-3</v>
      </c>
      <c r="D3206">
        <v>7.8207750178726498E-3</v>
      </c>
      <c r="E3206" s="2" t="str">
        <f t="shared" si="50"/>
        <v>NO</v>
      </c>
    </row>
    <row r="3207" spans="1:5" x14ac:dyDescent="0.25">
      <c r="A3207" t="s">
        <v>3200</v>
      </c>
      <c r="B3207">
        <v>-0.32688237749229299</v>
      </c>
      <c r="C3207">
        <v>3.5175065209086102E-3</v>
      </c>
      <c r="D3207">
        <v>8.4262164942539401E-3</v>
      </c>
      <c r="E3207" s="2" t="str">
        <f t="shared" si="50"/>
        <v>NO</v>
      </c>
    </row>
    <row r="3208" spans="1:5" x14ac:dyDescent="0.25">
      <c r="A3208" t="s">
        <v>3201</v>
      </c>
      <c r="B3208">
        <v>0.36781158713317103</v>
      </c>
      <c r="C3208">
        <v>3.1190992709356101E-3</v>
      </c>
      <c r="D3208">
        <v>7.5877993033847003E-3</v>
      </c>
      <c r="E3208" s="2" t="str">
        <f t="shared" si="50"/>
        <v>NO</v>
      </c>
    </row>
    <row r="3209" spans="1:5" x14ac:dyDescent="0.25">
      <c r="A3209" t="s">
        <v>3202</v>
      </c>
      <c r="B3209">
        <v>-0.34254967460027103</v>
      </c>
      <c r="C3209">
        <v>3.1434779606196099E-3</v>
      </c>
      <c r="D3209">
        <v>7.6374282624355003E-3</v>
      </c>
      <c r="E3209" s="2" t="str">
        <f t="shared" si="50"/>
        <v>NO</v>
      </c>
    </row>
    <row r="3210" spans="1:5" x14ac:dyDescent="0.25">
      <c r="A3210" t="s">
        <v>3203</v>
      </c>
      <c r="B3210">
        <v>0.60596998128625401</v>
      </c>
      <c r="C3210">
        <v>3.2743829419175901E-3</v>
      </c>
      <c r="D3210">
        <v>7.9054577157897203E-3</v>
      </c>
      <c r="E3210" s="2" t="str">
        <f t="shared" si="50"/>
        <v>NO</v>
      </c>
    </row>
    <row r="3211" spans="1:5" x14ac:dyDescent="0.25">
      <c r="A3211" t="s">
        <v>3204</v>
      </c>
      <c r="B3211">
        <v>-0.395374694229429</v>
      </c>
      <c r="C3211">
        <v>3.1176086041958201E-3</v>
      </c>
      <c r="D3211">
        <v>7.5865760710468501E-3</v>
      </c>
      <c r="E3211" s="2" t="str">
        <f t="shared" si="50"/>
        <v>NO</v>
      </c>
    </row>
    <row r="3212" spans="1:5" x14ac:dyDescent="0.25">
      <c r="A3212" t="s">
        <v>3205</v>
      </c>
      <c r="B3212">
        <v>-0.90625891768560296</v>
      </c>
      <c r="C3212">
        <v>2.9683047011449001E-3</v>
      </c>
      <c r="D3212">
        <v>7.2972407505738903E-3</v>
      </c>
      <c r="E3212" s="2" t="str">
        <f t="shared" si="50"/>
        <v>NO</v>
      </c>
    </row>
    <row r="3213" spans="1:5" x14ac:dyDescent="0.25">
      <c r="A3213" t="s">
        <v>3206</v>
      </c>
      <c r="B3213">
        <v>0.319755879350068</v>
      </c>
      <c r="C3213">
        <v>2.9397250733300298E-3</v>
      </c>
      <c r="D3213">
        <v>7.23624633435085E-3</v>
      </c>
      <c r="E3213" s="2" t="str">
        <f t="shared" si="50"/>
        <v>NO</v>
      </c>
    </row>
    <row r="3214" spans="1:5" x14ac:dyDescent="0.25">
      <c r="A3214" t="s">
        <v>3207</v>
      </c>
      <c r="B3214">
        <v>-0.59792545763944105</v>
      </c>
      <c r="C3214">
        <v>3.7417943508152801E-3</v>
      </c>
      <c r="D3214">
        <v>8.8776585153726804E-3</v>
      </c>
      <c r="E3214" s="2" t="str">
        <f t="shared" si="50"/>
        <v>NO</v>
      </c>
    </row>
    <row r="3215" spans="1:5" x14ac:dyDescent="0.25">
      <c r="A3215" t="s">
        <v>3208</v>
      </c>
      <c r="B3215">
        <v>0.30935745496631201</v>
      </c>
      <c r="C3215">
        <v>3.09587826767811E-3</v>
      </c>
      <c r="D3215">
        <v>7.54565061750805E-3</v>
      </c>
      <c r="E3215" s="2" t="str">
        <f t="shared" si="50"/>
        <v>NO</v>
      </c>
    </row>
    <row r="3216" spans="1:5" x14ac:dyDescent="0.25">
      <c r="A3216" t="s">
        <v>3209</v>
      </c>
      <c r="B3216">
        <v>-0.50311471174794598</v>
      </c>
      <c r="C3216">
        <v>3.0854025371433299E-3</v>
      </c>
      <c r="D3216">
        <v>7.5248940886823703E-3</v>
      </c>
      <c r="E3216" s="2" t="str">
        <f t="shared" si="50"/>
        <v>NO</v>
      </c>
    </row>
    <row r="3217" spans="1:5" x14ac:dyDescent="0.25">
      <c r="A3217" t="s">
        <v>3210</v>
      </c>
      <c r="B3217">
        <v>-0.472230236911376</v>
      </c>
      <c r="C3217">
        <v>3.5516685249229502E-3</v>
      </c>
      <c r="D3217">
        <v>8.4921588640747992E-3</v>
      </c>
      <c r="E3217" s="2" t="str">
        <f t="shared" si="50"/>
        <v>NO</v>
      </c>
    </row>
    <row r="3218" spans="1:5" x14ac:dyDescent="0.25">
      <c r="A3218" t="s">
        <v>3211</v>
      </c>
      <c r="B3218">
        <v>-0.41335379636303599</v>
      </c>
      <c r="C3218">
        <v>2.99306672220201E-3</v>
      </c>
      <c r="D3218">
        <v>7.3463574389617901E-3</v>
      </c>
      <c r="E3218" s="2" t="str">
        <f t="shared" si="50"/>
        <v>NO</v>
      </c>
    </row>
    <row r="3219" spans="1:5" x14ac:dyDescent="0.25">
      <c r="A3219" t="s">
        <v>3212</v>
      </c>
      <c r="B3219">
        <v>-2.2000380614536601</v>
      </c>
      <c r="C3219">
        <v>3.0432254538188702E-3</v>
      </c>
      <c r="D3219">
        <v>7.4409332968255098E-3</v>
      </c>
      <c r="E3219" s="2" t="str">
        <f t="shared" si="50"/>
        <v>YES</v>
      </c>
    </row>
    <row r="3220" spans="1:5" x14ac:dyDescent="0.25">
      <c r="A3220" t="s">
        <v>3213</v>
      </c>
      <c r="B3220">
        <v>1.28827973810945</v>
      </c>
      <c r="C3220">
        <v>3.2009438188812401E-3</v>
      </c>
      <c r="D3220">
        <v>7.7623140287363199E-3</v>
      </c>
      <c r="E3220" s="2" t="str">
        <f t="shared" si="50"/>
        <v>YES</v>
      </c>
    </row>
    <row r="3221" spans="1:5" x14ac:dyDescent="0.25">
      <c r="A3221" t="s">
        <v>3214</v>
      </c>
      <c r="B3221">
        <v>0.81853772654805501</v>
      </c>
      <c r="C3221">
        <v>4.2704733130910803E-3</v>
      </c>
      <c r="D3221">
        <v>9.9748281765631094E-3</v>
      </c>
      <c r="E3221" s="2" t="str">
        <f t="shared" si="50"/>
        <v>NO</v>
      </c>
    </row>
    <row r="3222" spans="1:5" x14ac:dyDescent="0.25">
      <c r="A3222" t="s">
        <v>3215</v>
      </c>
      <c r="B3222">
        <v>0.26902320498463</v>
      </c>
      <c r="C3222">
        <v>3.1235049814151402E-3</v>
      </c>
      <c r="D3222">
        <v>7.5961109111045699E-3</v>
      </c>
      <c r="E3222" s="2" t="str">
        <f t="shared" si="50"/>
        <v>NO</v>
      </c>
    </row>
    <row r="3223" spans="1:5" x14ac:dyDescent="0.25">
      <c r="A3223" t="s">
        <v>3216</v>
      </c>
      <c r="B3223">
        <v>-0.34203243120469801</v>
      </c>
      <c r="C3223">
        <v>3.22782815456843E-3</v>
      </c>
      <c r="D3223">
        <v>7.8176348871288395E-3</v>
      </c>
      <c r="E3223" s="2" t="str">
        <f t="shared" si="50"/>
        <v>NO</v>
      </c>
    </row>
    <row r="3224" spans="1:5" x14ac:dyDescent="0.25">
      <c r="A3224" t="s">
        <v>3217</v>
      </c>
      <c r="B3224">
        <v>-0.38799203315102399</v>
      </c>
      <c r="C3224">
        <v>3.0251897036738498E-3</v>
      </c>
      <c r="D3224">
        <v>7.4133557511854497E-3</v>
      </c>
      <c r="E3224" s="2" t="str">
        <f t="shared" si="50"/>
        <v>NO</v>
      </c>
    </row>
    <row r="3225" spans="1:5" x14ac:dyDescent="0.25">
      <c r="A3225" t="s">
        <v>3218</v>
      </c>
      <c r="B3225">
        <v>-0.59564907942888501</v>
      </c>
      <c r="C3225">
        <v>3.3119553788046401E-3</v>
      </c>
      <c r="D3225">
        <v>7.9861278835854504E-3</v>
      </c>
      <c r="E3225" s="2" t="str">
        <f t="shared" si="50"/>
        <v>NO</v>
      </c>
    </row>
    <row r="3226" spans="1:5" x14ac:dyDescent="0.25">
      <c r="A3226" t="s">
        <v>3219</v>
      </c>
      <c r="B3226">
        <v>0.380380651490203</v>
      </c>
      <c r="C3226">
        <v>3.5328322340835599E-3</v>
      </c>
      <c r="D3226">
        <v>8.4576532287287103E-3</v>
      </c>
      <c r="E3226" s="2" t="str">
        <f t="shared" si="50"/>
        <v>NO</v>
      </c>
    </row>
    <row r="3227" spans="1:5" x14ac:dyDescent="0.25">
      <c r="A3227" t="s">
        <v>3220</v>
      </c>
      <c r="B3227">
        <v>0.26395054232899101</v>
      </c>
      <c r="C3227">
        <v>3.1365114232118699E-3</v>
      </c>
      <c r="D3227">
        <v>7.6232997123565297E-3</v>
      </c>
      <c r="E3227" s="2" t="str">
        <f t="shared" si="50"/>
        <v>NO</v>
      </c>
    </row>
    <row r="3228" spans="1:5" x14ac:dyDescent="0.25">
      <c r="A3228" t="s">
        <v>3221</v>
      </c>
      <c r="B3228">
        <v>-0.512517918007389</v>
      </c>
      <c r="C3228">
        <v>3.79249963867259E-3</v>
      </c>
      <c r="D3228">
        <v>8.9785441507415093E-3</v>
      </c>
      <c r="E3228" s="2" t="str">
        <f t="shared" si="50"/>
        <v>NO</v>
      </c>
    </row>
    <row r="3229" spans="1:5" x14ac:dyDescent="0.25">
      <c r="A3229" t="s">
        <v>3222</v>
      </c>
      <c r="B3229">
        <v>0.35503225206252198</v>
      </c>
      <c r="C3229">
        <v>3.8637967402028101E-3</v>
      </c>
      <c r="D3229">
        <v>9.12483362999926E-3</v>
      </c>
      <c r="E3229" s="2" t="str">
        <f t="shared" si="50"/>
        <v>NO</v>
      </c>
    </row>
    <row r="3230" spans="1:5" x14ac:dyDescent="0.25">
      <c r="A3230" t="s">
        <v>3223</v>
      </c>
      <c r="B3230">
        <v>-0.81735027911686697</v>
      </c>
      <c r="C3230">
        <v>4.2727398690214297E-3</v>
      </c>
      <c r="D3230">
        <v>9.9770879276632994E-3</v>
      </c>
      <c r="E3230" s="2" t="str">
        <f t="shared" si="50"/>
        <v>NO</v>
      </c>
    </row>
    <row r="3231" spans="1:5" x14ac:dyDescent="0.25">
      <c r="A3231" t="s">
        <v>3224</v>
      </c>
      <c r="B3231">
        <v>0.369812456189068</v>
      </c>
      <c r="C3231">
        <v>3.8378167450162002E-3</v>
      </c>
      <c r="D3231">
        <v>9.0718475228453201E-3</v>
      </c>
      <c r="E3231" s="2" t="str">
        <f t="shared" si="50"/>
        <v>NO</v>
      </c>
    </row>
    <row r="3232" spans="1:5" x14ac:dyDescent="0.25">
      <c r="A3232" t="s">
        <v>3225</v>
      </c>
      <c r="B3232">
        <v>0.87542496237997802</v>
      </c>
      <c r="C3232">
        <v>3.3073005804621402E-3</v>
      </c>
      <c r="D3232">
        <v>7.9774084352855802E-3</v>
      </c>
      <c r="E3232" s="2" t="str">
        <f t="shared" si="50"/>
        <v>NO</v>
      </c>
    </row>
    <row r="3233" spans="1:5" x14ac:dyDescent="0.25">
      <c r="A3233" t="s">
        <v>3226</v>
      </c>
      <c r="B3233">
        <v>0.45185453940889903</v>
      </c>
      <c r="C3233">
        <v>3.70589993354069E-3</v>
      </c>
      <c r="D3233">
        <v>8.8088243545628407E-3</v>
      </c>
      <c r="E3233" s="2" t="str">
        <f t="shared" si="50"/>
        <v>NO</v>
      </c>
    </row>
    <row r="3234" spans="1:5" x14ac:dyDescent="0.25">
      <c r="A3234" t="s">
        <v>3227</v>
      </c>
      <c r="B3234">
        <v>-0.40404985196818199</v>
      </c>
      <c r="C3234">
        <v>4.5810091892750397E-3</v>
      </c>
      <c r="D3234">
        <v>1.05932196673219E-2</v>
      </c>
      <c r="E3234" s="2" t="str">
        <f t="shared" si="50"/>
        <v>NO</v>
      </c>
    </row>
    <row r="3235" spans="1:5" x14ac:dyDescent="0.25">
      <c r="A3235" t="s">
        <v>3228</v>
      </c>
      <c r="B3235">
        <v>-0.46769966059232698</v>
      </c>
      <c r="C3235">
        <v>4.3209811141174002E-3</v>
      </c>
      <c r="D3235">
        <v>1.0065251730792099E-2</v>
      </c>
      <c r="E3235" s="2" t="str">
        <f t="shared" si="50"/>
        <v>NO</v>
      </c>
    </row>
    <row r="3236" spans="1:5" x14ac:dyDescent="0.25">
      <c r="A3236" t="s">
        <v>3229</v>
      </c>
      <c r="B3236">
        <v>0.48187198203695503</v>
      </c>
      <c r="C3236">
        <v>3.2738082434935799E-3</v>
      </c>
      <c r="D3236">
        <v>7.9054577157897203E-3</v>
      </c>
      <c r="E3236" s="2" t="str">
        <f t="shared" si="50"/>
        <v>NO</v>
      </c>
    </row>
    <row r="3237" spans="1:5" x14ac:dyDescent="0.25">
      <c r="A3237" t="s">
        <v>3230</v>
      </c>
      <c r="B3237">
        <v>0.37258965904387098</v>
      </c>
      <c r="C3237">
        <v>3.54722644097539E-3</v>
      </c>
      <c r="D3237">
        <v>8.4841790927097597E-3</v>
      </c>
      <c r="E3237" s="2" t="str">
        <f t="shared" si="50"/>
        <v>NO</v>
      </c>
    </row>
    <row r="3238" spans="1:5" x14ac:dyDescent="0.25">
      <c r="A3238" t="s">
        <v>3231</v>
      </c>
      <c r="B3238">
        <v>-0.52546162801344498</v>
      </c>
      <c r="C3238">
        <v>4.2175674214553101E-3</v>
      </c>
      <c r="D3238">
        <v>9.8662558016377605E-3</v>
      </c>
      <c r="E3238" s="2" t="str">
        <f t="shared" si="50"/>
        <v>NO</v>
      </c>
    </row>
    <row r="3239" spans="1:5" x14ac:dyDescent="0.25">
      <c r="A3239" t="s">
        <v>3232</v>
      </c>
      <c r="B3239">
        <v>0.43370348998431801</v>
      </c>
      <c r="C3239">
        <v>3.5347542009253798E-3</v>
      </c>
      <c r="D3239">
        <v>8.4596174082601904E-3</v>
      </c>
      <c r="E3239" s="2" t="str">
        <f t="shared" si="50"/>
        <v>NO</v>
      </c>
    </row>
    <row r="3240" spans="1:5" x14ac:dyDescent="0.25">
      <c r="A3240" t="s">
        <v>3233</v>
      </c>
      <c r="B3240">
        <v>-0.48002905637295301</v>
      </c>
      <c r="C3240">
        <v>3.25892659827172E-3</v>
      </c>
      <c r="D3240">
        <v>7.8802422603801801E-3</v>
      </c>
      <c r="E3240" s="2" t="str">
        <f t="shared" si="50"/>
        <v>NO</v>
      </c>
    </row>
    <row r="3241" spans="1:5" x14ac:dyDescent="0.25">
      <c r="A3241" t="s">
        <v>3234</v>
      </c>
      <c r="B3241">
        <v>0.620983831527124</v>
      </c>
      <c r="C3241">
        <v>3.2329733138602101E-3</v>
      </c>
      <c r="D3241">
        <v>7.8251607470678792E-3</v>
      </c>
      <c r="E3241" s="2" t="str">
        <f t="shared" si="50"/>
        <v>NO</v>
      </c>
    </row>
    <row r="3242" spans="1:5" x14ac:dyDescent="0.25">
      <c r="A3242" t="s">
        <v>3235</v>
      </c>
      <c r="B3242">
        <v>0.481109209893406</v>
      </c>
      <c r="C3242">
        <v>3.87658905105133E-3</v>
      </c>
      <c r="D3242">
        <v>9.1466064246003703E-3</v>
      </c>
      <c r="E3242" s="2" t="str">
        <f t="shared" si="50"/>
        <v>NO</v>
      </c>
    </row>
    <row r="3243" spans="1:5" x14ac:dyDescent="0.25">
      <c r="A3243" t="s">
        <v>3236</v>
      </c>
      <c r="B3243">
        <v>0.45155582844180803</v>
      </c>
      <c r="C3243">
        <v>3.3819967398314599E-3</v>
      </c>
      <c r="D3243">
        <v>8.1396850397698495E-3</v>
      </c>
      <c r="E3243" s="2" t="str">
        <f t="shared" si="50"/>
        <v>NO</v>
      </c>
    </row>
    <row r="3244" spans="1:5" x14ac:dyDescent="0.25">
      <c r="A3244" t="s">
        <v>3237</v>
      </c>
      <c r="B3244">
        <v>-0.48226239736631099</v>
      </c>
      <c r="C3244">
        <v>4.3269254868479696E-3</v>
      </c>
      <c r="D3244">
        <v>1.00760423708285E-2</v>
      </c>
      <c r="E3244" s="2" t="str">
        <f t="shared" si="50"/>
        <v>NO</v>
      </c>
    </row>
    <row r="3245" spans="1:5" x14ac:dyDescent="0.25">
      <c r="A3245" t="s">
        <v>3238</v>
      </c>
      <c r="B3245">
        <v>-0.682045817876757</v>
      </c>
      <c r="C3245">
        <v>5.73371222652856E-3</v>
      </c>
      <c r="D3245">
        <v>1.28269472472296E-2</v>
      </c>
      <c r="E3245" s="2" t="str">
        <f t="shared" si="50"/>
        <v>NO</v>
      </c>
    </row>
    <row r="3246" spans="1:5" x14ac:dyDescent="0.25">
      <c r="A3246" t="s">
        <v>3239</v>
      </c>
      <c r="B3246">
        <v>-0.36562871523690299</v>
      </c>
      <c r="C3246">
        <v>3.6218386360631501E-3</v>
      </c>
      <c r="D3246">
        <v>8.6384225853928607E-3</v>
      </c>
      <c r="E3246" s="2" t="str">
        <f t="shared" si="50"/>
        <v>NO</v>
      </c>
    </row>
    <row r="3247" spans="1:5" x14ac:dyDescent="0.25">
      <c r="A3247" t="s">
        <v>3240</v>
      </c>
      <c r="B3247">
        <v>0.71559264613439</v>
      </c>
      <c r="C3247">
        <v>4.9217994789507698E-3</v>
      </c>
      <c r="D3247">
        <v>1.1252462159630799E-2</v>
      </c>
      <c r="E3247" s="2" t="str">
        <f t="shared" si="50"/>
        <v>NO</v>
      </c>
    </row>
    <row r="3248" spans="1:5" x14ac:dyDescent="0.25">
      <c r="A3248" t="s">
        <v>3241</v>
      </c>
      <c r="B3248">
        <v>-0.43241088571216801</v>
      </c>
      <c r="C3248">
        <v>4.8745142583982602E-3</v>
      </c>
      <c r="D3248">
        <v>1.11658800701495E-2</v>
      </c>
      <c r="E3248" s="2" t="str">
        <f t="shared" si="50"/>
        <v>NO</v>
      </c>
    </row>
    <row r="3249" spans="1:5" x14ac:dyDescent="0.25">
      <c r="A3249" t="s">
        <v>3242</v>
      </c>
      <c r="B3249">
        <v>0.46522164965818902</v>
      </c>
      <c r="C3249">
        <v>3.4996380874645402E-3</v>
      </c>
      <c r="D3249">
        <v>8.39388523164512E-3</v>
      </c>
      <c r="E3249" s="2" t="str">
        <f t="shared" si="50"/>
        <v>NO</v>
      </c>
    </row>
    <row r="3250" spans="1:5" x14ac:dyDescent="0.25">
      <c r="A3250" t="s">
        <v>3243</v>
      </c>
      <c r="B3250">
        <v>0.56543893118625499</v>
      </c>
      <c r="C3250">
        <v>5.1322514548940304E-3</v>
      </c>
      <c r="D3250">
        <v>1.16476628763553E-2</v>
      </c>
      <c r="E3250" s="2" t="str">
        <f t="shared" si="50"/>
        <v>NO</v>
      </c>
    </row>
    <row r="3251" spans="1:5" x14ac:dyDescent="0.25">
      <c r="A3251" t="s">
        <v>3244</v>
      </c>
      <c r="B3251">
        <v>-0.44856331218092799</v>
      </c>
      <c r="C3251">
        <v>4.2217798826206998E-3</v>
      </c>
      <c r="D3251">
        <v>9.8700972598255703E-3</v>
      </c>
      <c r="E3251" s="2" t="str">
        <f t="shared" si="50"/>
        <v>NO</v>
      </c>
    </row>
    <row r="3252" spans="1:5" x14ac:dyDescent="0.25">
      <c r="A3252" t="s">
        <v>3245</v>
      </c>
      <c r="B3252">
        <v>-0.44025339845469302</v>
      </c>
      <c r="C3252">
        <v>3.2356855281664601E-3</v>
      </c>
      <c r="D3252">
        <v>7.82925798875817E-3</v>
      </c>
      <c r="E3252" s="2" t="str">
        <f t="shared" si="50"/>
        <v>NO</v>
      </c>
    </row>
    <row r="3253" spans="1:5" x14ac:dyDescent="0.25">
      <c r="A3253" t="s">
        <v>3246</v>
      </c>
      <c r="B3253">
        <v>-0.93519168415675902</v>
      </c>
      <c r="C3253">
        <v>3.7529526159418201E-3</v>
      </c>
      <c r="D3253">
        <v>8.8986341742615504E-3</v>
      </c>
      <c r="E3253" s="2" t="str">
        <f t="shared" si="50"/>
        <v>NO</v>
      </c>
    </row>
    <row r="3254" spans="1:5" x14ac:dyDescent="0.25">
      <c r="A3254" t="s">
        <v>3247</v>
      </c>
      <c r="B3254">
        <v>0.49647215212913698</v>
      </c>
      <c r="C3254">
        <v>3.3241410161344602E-3</v>
      </c>
      <c r="D3254">
        <v>8.0129952931301592E-3</v>
      </c>
      <c r="E3254" s="2" t="str">
        <f t="shared" si="50"/>
        <v>NO</v>
      </c>
    </row>
    <row r="3255" spans="1:5" x14ac:dyDescent="0.25">
      <c r="A3255" t="s">
        <v>3248</v>
      </c>
      <c r="B3255">
        <v>0.691483994543448</v>
      </c>
      <c r="C3255">
        <v>5.4305049959214998E-3</v>
      </c>
      <c r="D3255">
        <v>1.22413496826173E-2</v>
      </c>
      <c r="E3255" s="2" t="str">
        <f t="shared" si="50"/>
        <v>NO</v>
      </c>
    </row>
    <row r="3256" spans="1:5" x14ac:dyDescent="0.25">
      <c r="A3256" t="s">
        <v>3249</v>
      </c>
      <c r="B3256">
        <v>0.87453080025517005</v>
      </c>
      <c r="C3256">
        <v>5.2470518501505298E-3</v>
      </c>
      <c r="D3256">
        <v>1.18801173965672E-2</v>
      </c>
      <c r="E3256" s="2" t="str">
        <f t="shared" si="50"/>
        <v>NO</v>
      </c>
    </row>
    <row r="3257" spans="1:5" x14ac:dyDescent="0.25">
      <c r="A3257" t="s">
        <v>3250</v>
      </c>
      <c r="B3257">
        <v>-0.97279930229249501</v>
      </c>
      <c r="C3257">
        <v>4.5116553726635301E-3</v>
      </c>
      <c r="D3257">
        <v>1.04554958545733E-2</v>
      </c>
      <c r="E3257" s="2" t="str">
        <f t="shared" si="50"/>
        <v>NO</v>
      </c>
    </row>
    <row r="3258" spans="1:5" x14ac:dyDescent="0.25">
      <c r="A3258" t="s">
        <v>3251</v>
      </c>
      <c r="B3258">
        <v>0.56049938988262704</v>
      </c>
      <c r="C3258">
        <v>3.5073234455161402E-3</v>
      </c>
      <c r="D3258">
        <v>8.4044443249809506E-3</v>
      </c>
      <c r="E3258" s="2" t="str">
        <f t="shared" si="50"/>
        <v>NO</v>
      </c>
    </row>
    <row r="3259" spans="1:5" x14ac:dyDescent="0.25">
      <c r="A3259" t="s">
        <v>3252</v>
      </c>
      <c r="B3259">
        <v>1.6250680111717799</v>
      </c>
      <c r="C3259">
        <v>3.6872429189753202E-3</v>
      </c>
      <c r="D3259">
        <v>8.7683741465744806E-3</v>
      </c>
      <c r="E3259" s="2" t="str">
        <f t="shared" si="50"/>
        <v>YES</v>
      </c>
    </row>
    <row r="3260" spans="1:5" x14ac:dyDescent="0.25">
      <c r="A3260" t="s">
        <v>3253</v>
      </c>
      <c r="B3260">
        <v>-0.52571696241884103</v>
      </c>
      <c r="C3260">
        <v>3.8007004841994199E-3</v>
      </c>
      <c r="D3260">
        <v>8.9951863539758092E-3</v>
      </c>
      <c r="E3260" s="2" t="str">
        <f t="shared" si="50"/>
        <v>NO</v>
      </c>
    </row>
    <row r="3261" spans="1:5" x14ac:dyDescent="0.25">
      <c r="A3261" t="s">
        <v>3254</v>
      </c>
      <c r="B3261">
        <v>-0.67738917359872797</v>
      </c>
      <c r="C3261">
        <v>3.4607702886658501E-3</v>
      </c>
      <c r="D3261">
        <v>8.3136427328600795E-3</v>
      </c>
      <c r="E3261" s="2" t="str">
        <f t="shared" si="50"/>
        <v>NO</v>
      </c>
    </row>
    <row r="3262" spans="1:5" x14ac:dyDescent="0.25">
      <c r="A3262" t="s">
        <v>3255</v>
      </c>
      <c r="B3262">
        <v>-0.50307553521753001</v>
      </c>
      <c r="C3262">
        <v>3.48560890083628E-3</v>
      </c>
      <c r="D3262">
        <v>8.3628479720158199E-3</v>
      </c>
      <c r="E3262" s="2" t="str">
        <f t="shared" si="50"/>
        <v>NO</v>
      </c>
    </row>
    <row r="3263" spans="1:5" x14ac:dyDescent="0.25">
      <c r="A3263" t="s">
        <v>3256</v>
      </c>
      <c r="B3263">
        <v>-0.41439688812819098</v>
      </c>
      <c r="C3263">
        <v>4.8744200934797898E-3</v>
      </c>
      <c r="D3263">
        <v>1.11658800701495E-2</v>
      </c>
      <c r="E3263" s="2" t="str">
        <f t="shared" si="50"/>
        <v>NO</v>
      </c>
    </row>
    <row r="3264" spans="1:5" x14ac:dyDescent="0.25">
      <c r="A3264" t="s">
        <v>3257</v>
      </c>
      <c r="B3264">
        <v>-0.40205060910069101</v>
      </c>
      <c r="C3264">
        <v>3.5564404113434902E-3</v>
      </c>
      <c r="D3264">
        <v>8.5009219916333707E-3</v>
      </c>
      <c r="E3264" s="2" t="str">
        <f t="shared" si="50"/>
        <v>NO</v>
      </c>
    </row>
    <row r="3265" spans="1:5" x14ac:dyDescent="0.25">
      <c r="A3265" t="s">
        <v>3258</v>
      </c>
      <c r="B3265">
        <v>0.36246979954198899</v>
      </c>
      <c r="C3265">
        <v>3.6475469654662302E-3</v>
      </c>
      <c r="D3265">
        <v>8.6882875717633895E-3</v>
      </c>
      <c r="E3265" s="2" t="str">
        <f t="shared" si="50"/>
        <v>NO</v>
      </c>
    </row>
    <row r="3266" spans="1:5" x14ac:dyDescent="0.25">
      <c r="A3266" t="s">
        <v>3259</v>
      </c>
      <c r="B3266">
        <v>-0.80232471091430202</v>
      </c>
      <c r="C3266">
        <v>3.39241652495609E-3</v>
      </c>
      <c r="D3266">
        <v>8.1622051728266806E-3</v>
      </c>
      <c r="E3266" s="2" t="str">
        <f t="shared" si="50"/>
        <v>NO</v>
      </c>
    </row>
    <row r="3267" spans="1:5" x14ac:dyDescent="0.25">
      <c r="A3267" t="s">
        <v>3260</v>
      </c>
      <c r="B3267">
        <v>-0.89921793068012301</v>
      </c>
      <c r="C3267">
        <v>3.46465250473527E-3</v>
      </c>
      <c r="D3267">
        <v>8.3203662402648107E-3</v>
      </c>
      <c r="E3267" s="2" t="str">
        <f t="shared" si="50"/>
        <v>NO</v>
      </c>
    </row>
    <row r="3268" spans="1:5" x14ac:dyDescent="0.25">
      <c r="A3268" t="s">
        <v>3261</v>
      </c>
      <c r="B3268">
        <v>-0.74782450574190595</v>
      </c>
      <c r="C3268">
        <v>5.4441099717611099E-3</v>
      </c>
      <c r="D3268">
        <v>1.2264818006196899E-2</v>
      </c>
      <c r="E3268" s="2" t="str">
        <f t="shared" si="50"/>
        <v>NO</v>
      </c>
    </row>
    <row r="3269" spans="1:5" x14ac:dyDescent="0.25">
      <c r="A3269" t="s">
        <v>3262</v>
      </c>
      <c r="B3269">
        <v>-0.51869820214788298</v>
      </c>
      <c r="C3269">
        <v>3.8053624714029901E-3</v>
      </c>
      <c r="D3269">
        <v>9.0034454036891504E-3</v>
      </c>
      <c r="E3269" s="2" t="str">
        <f t="shared" ref="E3269:E3332" si="51">IF(AND(ABS(B3269)&gt;1,D3269&lt;0.05),"YES","NO")</f>
        <v>NO</v>
      </c>
    </row>
    <row r="3270" spans="1:5" x14ac:dyDescent="0.25">
      <c r="A3270" t="s">
        <v>3263</v>
      </c>
      <c r="B3270">
        <v>-0.74699005871052004</v>
      </c>
      <c r="C3270">
        <v>3.6877406892494302E-3</v>
      </c>
      <c r="D3270">
        <v>8.7683741465744806E-3</v>
      </c>
      <c r="E3270" s="2" t="str">
        <f t="shared" si="51"/>
        <v>NO</v>
      </c>
    </row>
    <row r="3271" spans="1:5" x14ac:dyDescent="0.25">
      <c r="A3271" t="s">
        <v>3264</v>
      </c>
      <c r="B3271">
        <v>-0.35433859229383502</v>
      </c>
      <c r="C3271">
        <v>3.84840821722395E-3</v>
      </c>
      <c r="D3271">
        <v>9.0940846487015305E-3</v>
      </c>
      <c r="E3271" s="2" t="str">
        <f t="shared" si="51"/>
        <v>NO</v>
      </c>
    </row>
    <row r="3272" spans="1:5" x14ac:dyDescent="0.25">
      <c r="A3272" t="s">
        <v>3265</v>
      </c>
      <c r="B3272">
        <v>-0.511301591068824</v>
      </c>
      <c r="C3272">
        <v>4.0201263852322902E-3</v>
      </c>
      <c r="D3272">
        <v>9.4475430350624192E-3</v>
      </c>
      <c r="E3272" s="2" t="str">
        <f t="shared" si="51"/>
        <v>NO</v>
      </c>
    </row>
    <row r="3273" spans="1:5" x14ac:dyDescent="0.25">
      <c r="A3273" t="s">
        <v>3266</v>
      </c>
      <c r="B3273">
        <v>-0.24805219548905499</v>
      </c>
      <c r="C3273">
        <v>3.4274746914202099E-3</v>
      </c>
      <c r="D3273">
        <v>8.2439729502371394E-3</v>
      </c>
      <c r="E3273" s="2" t="str">
        <f t="shared" si="51"/>
        <v>NO</v>
      </c>
    </row>
    <row r="3274" spans="1:5" x14ac:dyDescent="0.25">
      <c r="A3274" t="s">
        <v>3267</v>
      </c>
      <c r="B3274">
        <v>-0.511812706372478</v>
      </c>
      <c r="C3274">
        <v>3.9299883751479298E-3</v>
      </c>
      <c r="D3274">
        <v>9.2527010181287801E-3</v>
      </c>
      <c r="E3274" s="2" t="str">
        <f t="shared" si="51"/>
        <v>NO</v>
      </c>
    </row>
    <row r="3275" spans="1:5" x14ac:dyDescent="0.25">
      <c r="A3275" t="s">
        <v>3268</v>
      </c>
      <c r="B3275">
        <v>-1.0976899988650299</v>
      </c>
      <c r="C3275">
        <v>5.1864432791583204E-3</v>
      </c>
      <c r="D3275">
        <v>1.1760225681705301E-2</v>
      </c>
      <c r="E3275" s="2" t="str">
        <f t="shared" si="51"/>
        <v>YES</v>
      </c>
    </row>
    <row r="3276" spans="1:5" x14ac:dyDescent="0.25">
      <c r="A3276" t="s">
        <v>3269</v>
      </c>
      <c r="B3276">
        <v>0.42690669183246599</v>
      </c>
      <c r="C3276">
        <v>3.5391258354201399E-3</v>
      </c>
      <c r="D3276">
        <v>8.4674412510986601E-3</v>
      </c>
      <c r="E3276" s="2" t="str">
        <f t="shared" si="51"/>
        <v>NO</v>
      </c>
    </row>
    <row r="3277" spans="1:5" x14ac:dyDescent="0.25">
      <c r="A3277" t="s">
        <v>3270</v>
      </c>
      <c r="B3277">
        <v>-0.59773581690593802</v>
      </c>
      <c r="C3277">
        <v>5.6318183417786204E-3</v>
      </c>
      <c r="D3277">
        <v>1.2621057737046901E-2</v>
      </c>
      <c r="E3277" s="2" t="str">
        <f t="shared" si="51"/>
        <v>NO</v>
      </c>
    </row>
    <row r="3278" spans="1:5" x14ac:dyDescent="0.25">
      <c r="A3278" t="s">
        <v>3271</v>
      </c>
      <c r="B3278">
        <v>-0.32900684483315401</v>
      </c>
      <c r="C3278">
        <v>3.4355299367241601E-3</v>
      </c>
      <c r="D3278">
        <v>8.2596068652447795E-3</v>
      </c>
      <c r="E3278" s="2" t="str">
        <f t="shared" si="51"/>
        <v>NO</v>
      </c>
    </row>
    <row r="3279" spans="1:5" x14ac:dyDescent="0.25">
      <c r="A3279" t="s">
        <v>3272</v>
      </c>
      <c r="B3279">
        <v>0.29440387222764403</v>
      </c>
      <c r="C3279">
        <v>3.6293778445520299E-3</v>
      </c>
      <c r="D3279">
        <v>8.6537168103569106E-3</v>
      </c>
      <c r="E3279" s="2" t="str">
        <f t="shared" si="51"/>
        <v>NO</v>
      </c>
    </row>
    <row r="3280" spans="1:5" x14ac:dyDescent="0.25">
      <c r="A3280" t="s">
        <v>3273</v>
      </c>
      <c r="B3280">
        <v>0.37793010006046202</v>
      </c>
      <c r="C3280">
        <v>5.0124698720973001E-3</v>
      </c>
      <c r="D3280">
        <v>1.14163014880508E-2</v>
      </c>
      <c r="E3280" s="2" t="str">
        <f t="shared" si="51"/>
        <v>NO</v>
      </c>
    </row>
    <row r="3281" spans="1:5" x14ac:dyDescent="0.25">
      <c r="A3281" t="s">
        <v>3274</v>
      </c>
      <c r="B3281">
        <v>-0.44459648109852301</v>
      </c>
      <c r="C3281">
        <v>4.9229521948384496E-3</v>
      </c>
      <c r="D3281">
        <v>1.1252462159630799E-2</v>
      </c>
      <c r="E3281" s="2" t="str">
        <f t="shared" si="51"/>
        <v>NO</v>
      </c>
    </row>
    <row r="3282" spans="1:5" x14ac:dyDescent="0.25">
      <c r="A3282" t="s">
        <v>3275</v>
      </c>
      <c r="B3282">
        <v>-0.50100403098595603</v>
      </c>
      <c r="C3282">
        <v>3.7277394056787999E-3</v>
      </c>
      <c r="D3282">
        <v>8.8552547589276706E-3</v>
      </c>
      <c r="E3282" s="2" t="str">
        <f t="shared" si="51"/>
        <v>NO</v>
      </c>
    </row>
    <row r="3283" spans="1:5" x14ac:dyDescent="0.25">
      <c r="A3283" t="s">
        <v>3276</v>
      </c>
      <c r="B3283">
        <v>-0.438530869379604</v>
      </c>
      <c r="C3283">
        <v>3.4775408597486099E-3</v>
      </c>
      <c r="D3283">
        <v>8.3487070343449005E-3</v>
      </c>
      <c r="E3283" s="2" t="str">
        <f t="shared" si="51"/>
        <v>NO</v>
      </c>
    </row>
    <row r="3284" spans="1:5" x14ac:dyDescent="0.25">
      <c r="A3284" t="s">
        <v>3277</v>
      </c>
      <c r="B3284">
        <v>0.42626148799559799</v>
      </c>
      <c r="C3284">
        <v>3.7401312065781099E-3</v>
      </c>
      <c r="D3284">
        <v>8.8764547795178901E-3</v>
      </c>
      <c r="E3284" s="2" t="str">
        <f t="shared" si="51"/>
        <v>NO</v>
      </c>
    </row>
    <row r="3285" spans="1:5" x14ac:dyDescent="0.25">
      <c r="A3285" t="s">
        <v>3278</v>
      </c>
      <c r="B3285">
        <v>0.47200298369069399</v>
      </c>
      <c r="C3285">
        <v>3.8672737730797899E-3</v>
      </c>
      <c r="D3285">
        <v>9.1302374968499304E-3</v>
      </c>
      <c r="E3285" s="2" t="str">
        <f t="shared" si="51"/>
        <v>NO</v>
      </c>
    </row>
    <row r="3286" spans="1:5" x14ac:dyDescent="0.25">
      <c r="A3286" t="s">
        <v>3279</v>
      </c>
      <c r="B3286">
        <v>-0.50040640734404396</v>
      </c>
      <c r="C3286">
        <v>3.7474012681853598E-3</v>
      </c>
      <c r="D3286">
        <v>8.8882154847632899E-3</v>
      </c>
      <c r="E3286" s="2" t="str">
        <f t="shared" si="51"/>
        <v>NO</v>
      </c>
    </row>
    <row r="3287" spans="1:5" x14ac:dyDescent="0.25">
      <c r="A3287" t="s">
        <v>3280</v>
      </c>
      <c r="B3287">
        <v>-0.669735250303791</v>
      </c>
      <c r="C3287">
        <v>5.1600182743716597E-3</v>
      </c>
      <c r="D3287">
        <v>1.1707220191188901E-2</v>
      </c>
      <c r="E3287" s="2" t="str">
        <f t="shared" si="51"/>
        <v>NO</v>
      </c>
    </row>
    <row r="3288" spans="1:5" x14ac:dyDescent="0.25">
      <c r="A3288" t="s">
        <v>3281</v>
      </c>
      <c r="B3288">
        <v>0.58399562633751501</v>
      </c>
      <c r="C3288">
        <v>3.5226082343623498E-3</v>
      </c>
      <c r="D3288">
        <v>8.4358064358911293E-3</v>
      </c>
      <c r="E3288" s="2" t="str">
        <f t="shared" si="51"/>
        <v>NO</v>
      </c>
    </row>
    <row r="3289" spans="1:5" x14ac:dyDescent="0.25">
      <c r="A3289" t="s">
        <v>3282</v>
      </c>
      <c r="B3289">
        <v>0.33323312789167198</v>
      </c>
      <c r="C3289">
        <v>4.2570565867727202E-3</v>
      </c>
      <c r="D3289">
        <v>9.9495418704852404E-3</v>
      </c>
      <c r="E3289" s="2" t="str">
        <f t="shared" si="51"/>
        <v>NO</v>
      </c>
    </row>
    <row r="3290" spans="1:5" x14ac:dyDescent="0.25">
      <c r="A3290" t="s">
        <v>3283</v>
      </c>
      <c r="B3290">
        <v>-0.64951688238703398</v>
      </c>
      <c r="C3290">
        <v>5.2858425543101297E-3</v>
      </c>
      <c r="D3290">
        <v>1.1953848886072401E-2</v>
      </c>
      <c r="E3290" s="2" t="str">
        <f t="shared" si="51"/>
        <v>NO</v>
      </c>
    </row>
    <row r="3291" spans="1:5" x14ac:dyDescent="0.25">
      <c r="A3291" t="s">
        <v>3284</v>
      </c>
      <c r="B3291">
        <v>-0.38834957034599499</v>
      </c>
      <c r="C3291">
        <v>4.5908929827894402E-3</v>
      </c>
      <c r="D3291">
        <v>1.0610309391460401E-2</v>
      </c>
      <c r="E3291" s="2" t="str">
        <f t="shared" si="51"/>
        <v>NO</v>
      </c>
    </row>
    <row r="3292" spans="1:5" x14ac:dyDescent="0.25">
      <c r="A3292" t="s">
        <v>3285</v>
      </c>
      <c r="B3292">
        <v>3.2340380783068698</v>
      </c>
      <c r="C3292">
        <v>8.2470167015614108E-3</v>
      </c>
      <c r="D3292">
        <v>1.7559492172994601E-2</v>
      </c>
      <c r="E3292" s="2" t="str">
        <f t="shared" si="51"/>
        <v>YES</v>
      </c>
    </row>
    <row r="3293" spans="1:5" x14ac:dyDescent="0.25">
      <c r="A3293" t="s">
        <v>3286</v>
      </c>
      <c r="B3293">
        <v>-0.60911788048552795</v>
      </c>
      <c r="C3293">
        <v>6.2093700180886899E-3</v>
      </c>
      <c r="D3293">
        <v>1.3719206484154501E-2</v>
      </c>
      <c r="E3293" s="2" t="str">
        <f t="shared" si="51"/>
        <v>NO</v>
      </c>
    </row>
    <row r="3294" spans="1:5" x14ac:dyDescent="0.25">
      <c r="A3294" t="s">
        <v>3287</v>
      </c>
      <c r="B3294">
        <v>-0.31641002793366602</v>
      </c>
      <c r="C3294">
        <v>3.63065929735675E-3</v>
      </c>
      <c r="D3294">
        <v>8.6540854760086307E-3</v>
      </c>
      <c r="E3294" s="2" t="str">
        <f t="shared" si="51"/>
        <v>NO</v>
      </c>
    </row>
    <row r="3295" spans="1:5" x14ac:dyDescent="0.25">
      <c r="A3295" t="s">
        <v>3288</v>
      </c>
      <c r="B3295">
        <v>-0.31330301280462203</v>
      </c>
      <c r="C3295">
        <v>3.64219647410102E-3</v>
      </c>
      <c r="D3295">
        <v>8.6788920015811004E-3</v>
      </c>
      <c r="E3295" s="2" t="str">
        <f t="shared" si="51"/>
        <v>NO</v>
      </c>
    </row>
    <row r="3296" spans="1:5" x14ac:dyDescent="0.25">
      <c r="A3296" t="s">
        <v>3289</v>
      </c>
      <c r="B3296">
        <v>-0.39798802758623902</v>
      </c>
      <c r="C3296">
        <v>3.6213021601739898E-3</v>
      </c>
      <c r="D3296">
        <v>8.6384225853928607E-3</v>
      </c>
      <c r="E3296" s="2" t="str">
        <f t="shared" si="51"/>
        <v>NO</v>
      </c>
    </row>
    <row r="3297" spans="1:5" x14ac:dyDescent="0.25">
      <c r="A3297" t="s">
        <v>3290</v>
      </c>
      <c r="B3297">
        <v>1.05374858827999</v>
      </c>
      <c r="C3297">
        <v>4.34880708276801E-3</v>
      </c>
      <c r="D3297">
        <v>1.01239279768591E-2</v>
      </c>
      <c r="E3297" s="2" t="str">
        <f t="shared" si="51"/>
        <v>YES</v>
      </c>
    </row>
    <row r="3298" spans="1:5" x14ac:dyDescent="0.25">
      <c r="A3298" t="s">
        <v>3291</v>
      </c>
      <c r="B3298">
        <v>0.83424968591796</v>
      </c>
      <c r="C3298">
        <v>3.83725992509199E-3</v>
      </c>
      <c r="D3298">
        <v>9.0718475228453201E-3</v>
      </c>
      <c r="E3298" s="2" t="str">
        <f t="shared" si="51"/>
        <v>NO</v>
      </c>
    </row>
    <row r="3299" spans="1:5" x14ac:dyDescent="0.25">
      <c r="A3299" t="s">
        <v>3292</v>
      </c>
      <c r="B3299">
        <v>0.52195212547834802</v>
      </c>
      <c r="C3299">
        <v>3.9487920473443797E-3</v>
      </c>
      <c r="D3299">
        <v>9.29127540551619E-3</v>
      </c>
      <c r="E3299" s="2" t="str">
        <f t="shared" si="51"/>
        <v>NO</v>
      </c>
    </row>
    <row r="3300" spans="1:5" x14ac:dyDescent="0.25">
      <c r="A3300" t="s">
        <v>3293</v>
      </c>
      <c r="B3300">
        <v>-0.39799530019887402</v>
      </c>
      <c r="C3300">
        <v>3.9791881718595802E-3</v>
      </c>
      <c r="D3300">
        <v>9.3570622044952898E-3</v>
      </c>
      <c r="E3300" s="2" t="str">
        <f t="shared" si="51"/>
        <v>NO</v>
      </c>
    </row>
    <row r="3301" spans="1:5" x14ac:dyDescent="0.25">
      <c r="A3301" t="s">
        <v>3294</v>
      </c>
      <c r="B3301">
        <v>1.9740956993933301</v>
      </c>
      <c r="C3301">
        <v>3.66775089738059E-3</v>
      </c>
      <c r="D3301">
        <v>8.7289516243826797E-3</v>
      </c>
      <c r="E3301" s="2" t="str">
        <f t="shared" si="51"/>
        <v>YES</v>
      </c>
    </row>
    <row r="3302" spans="1:5" x14ac:dyDescent="0.25">
      <c r="A3302" t="s">
        <v>3295</v>
      </c>
      <c r="B3302">
        <v>-0.36494109970032701</v>
      </c>
      <c r="C3302">
        <v>4.5441275196662304E-3</v>
      </c>
      <c r="D3302">
        <v>1.05212238019405E-2</v>
      </c>
      <c r="E3302" s="2" t="str">
        <f t="shared" si="51"/>
        <v>NO</v>
      </c>
    </row>
    <row r="3303" spans="1:5" x14ac:dyDescent="0.25">
      <c r="A3303" t="s">
        <v>3296</v>
      </c>
      <c r="B3303">
        <v>0.30249415629147097</v>
      </c>
      <c r="C3303">
        <v>3.7299468468316201E-3</v>
      </c>
      <c r="D3303">
        <v>8.8577587457226003E-3</v>
      </c>
      <c r="E3303" s="2" t="str">
        <f t="shared" si="51"/>
        <v>NO</v>
      </c>
    </row>
    <row r="3304" spans="1:5" x14ac:dyDescent="0.25">
      <c r="A3304" t="s">
        <v>3297</v>
      </c>
      <c r="B3304">
        <v>-0.45699370010921397</v>
      </c>
      <c r="C3304">
        <v>4.9282734843426801E-3</v>
      </c>
      <c r="D3304">
        <v>1.12545763781599E-2</v>
      </c>
      <c r="E3304" s="2" t="str">
        <f t="shared" si="51"/>
        <v>NO</v>
      </c>
    </row>
    <row r="3305" spans="1:5" x14ac:dyDescent="0.25">
      <c r="A3305" t="s">
        <v>3298</v>
      </c>
      <c r="B3305">
        <v>0.31388091493892301</v>
      </c>
      <c r="C3305">
        <v>3.73955164936634E-3</v>
      </c>
      <c r="D3305">
        <v>8.8764547795178901E-3</v>
      </c>
      <c r="E3305" s="2" t="str">
        <f t="shared" si="51"/>
        <v>NO</v>
      </c>
    </row>
    <row r="3306" spans="1:5" x14ac:dyDescent="0.25">
      <c r="A3306" t="s">
        <v>3299</v>
      </c>
      <c r="B3306">
        <v>-0.49433222726561898</v>
      </c>
      <c r="C3306">
        <v>4.20761431037918E-3</v>
      </c>
      <c r="D3306">
        <v>9.8503369305260307E-3</v>
      </c>
      <c r="E3306" s="2" t="str">
        <f t="shared" si="51"/>
        <v>NO</v>
      </c>
    </row>
    <row r="3307" spans="1:5" x14ac:dyDescent="0.25">
      <c r="A3307" t="s">
        <v>3300</v>
      </c>
      <c r="B3307">
        <v>-0.35698646029946501</v>
      </c>
      <c r="C3307">
        <v>3.8743706968717602E-3</v>
      </c>
      <c r="D3307">
        <v>9.1441816078596007E-3</v>
      </c>
      <c r="E3307" s="2" t="str">
        <f t="shared" si="51"/>
        <v>NO</v>
      </c>
    </row>
    <row r="3308" spans="1:5" x14ac:dyDescent="0.25">
      <c r="A3308" t="s">
        <v>3301</v>
      </c>
      <c r="B3308">
        <v>1.0120244179036899</v>
      </c>
      <c r="C3308">
        <v>4.0872424358583898E-3</v>
      </c>
      <c r="D3308">
        <v>9.5905963664504896E-3</v>
      </c>
      <c r="E3308" s="2" t="str">
        <f t="shared" si="51"/>
        <v>YES</v>
      </c>
    </row>
    <row r="3309" spans="1:5" x14ac:dyDescent="0.25">
      <c r="A3309" t="s">
        <v>3302</v>
      </c>
      <c r="B3309">
        <v>-0.56874939888766496</v>
      </c>
      <c r="C3309">
        <v>3.7692360689043202E-3</v>
      </c>
      <c r="D3309">
        <v>8.9317287902453499E-3</v>
      </c>
      <c r="E3309" s="2" t="str">
        <f t="shared" si="51"/>
        <v>NO</v>
      </c>
    </row>
    <row r="3310" spans="1:5" x14ac:dyDescent="0.25">
      <c r="A3310" t="s">
        <v>3303</v>
      </c>
      <c r="B3310">
        <v>-0.35388961111330203</v>
      </c>
      <c r="C3310">
        <v>3.71354563094354E-3</v>
      </c>
      <c r="D3310">
        <v>8.8242668458064395E-3</v>
      </c>
      <c r="E3310" s="2" t="str">
        <f t="shared" si="51"/>
        <v>NO</v>
      </c>
    </row>
    <row r="3311" spans="1:5" x14ac:dyDescent="0.25">
      <c r="A3311" t="s">
        <v>3304</v>
      </c>
      <c r="B3311">
        <v>0.57514966354861796</v>
      </c>
      <c r="C3311">
        <v>6.5178384251449199E-3</v>
      </c>
      <c r="D3311">
        <v>1.4301999744318001E-2</v>
      </c>
      <c r="E3311" s="2" t="str">
        <f t="shared" si="51"/>
        <v>NO</v>
      </c>
    </row>
    <row r="3312" spans="1:5" x14ac:dyDescent="0.25">
      <c r="A3312" t="s">
        <v>3305</v>
      </c>
      <c r="B3312">
        <v>-0.55059389871412401</v>
      </c>
      <c r="C3312">
        <v>6.3286649861643597E-3</v>
      </c>
      <c r="D3312">
        <v>1.3946670615134099E-2</v>
      </c>
      <c r="E3312" s="2" t="str">
        <f t="shared" si="51"/>
        <v>NO</v>
      </c>
    </row>
    <row r="3313" spans="1:5" x14ac:dyDescent="0.25">
      <c r="A3313" t="s">
        <v>3306</v>
      </c>
      <c r="B3313">
        <v>-0.42347437226997497</v>
      </c>
      <c r="C3313">
        <v>3.8123462828717198E-3</v>
      </c>
      <c r="D3313">
        <v>9.0171910848336305E-3</v>
      </c>
      <c r="E3313" s="2" t="str">
        <f t="shared" si="51"/>
        <v>NO</v>
      </c>
    </row>
    <row r="3314" spans="1:5" x14ac:dyDescent="0.25">
      <c r="A3314" t="s">
        <v>3307</v>
      </c>
      <c r="B3314">
        <v>-0.48482186816553102</v>
      </c>
      <c r="C3314">
        <v>4.6422732580305602E-3</v>
      </c>
      <c r="D3314">
        <v>1.07129382877628E-2</v>
      </c>
      <c r="E3314" s="2" t="str">
        <f t="shared" si="51"/>
        <v>NO</v>
      </c>
    </row>
    <row r="3315" spans="1:5" x14ac:dyDescent="0.25">
      <c r="A3315" t="s">
        <v>3308</v>
      </c>
      <c r="B3315">
        <v>-0.75810479172196799</v>
      </c>
      <c r="C3315">
        <v>4.5745887854285903E-3</v>
      </c>
      <c r="D3315">
        <v>1.05821812867746E-2</v>
      </c>
      <c r="E3315" s="2" t="str">
        <f t="shared" si="51"/>
        <v>NO</v>
      </c>
    </row>
    <row r="3316" spans="1:5" x14ac:dyDescent="0.25">
      <c r="A3316" t="s">
        <v>3309</v>
      </c>
      <c r="B3316">
        <v>-0.51013163872293299</v>
      </c>
      <c r="C3316">
        <v>4.0099701690270101E-3</v>
      </c>
      <c r="D3316">
        <v>9.4265598096502801E-3</v>
      </c>
      <c r="E3316" s="2" t="str">
        <f t="shared" si="51"/>
        <v>NO</v>
      </c>
    </row>
    <row r="3317" spans="1:5" x14ac:dyDescent="0.25">
      <c r="A3317" t="s">
        <v>3310</v>
      </c>
      <c r="B3317">
        <v>0.58661999677836096</v>
      </c>
      <c r="C3317">
        <v>4.0481342902987201E-3</v>
      </c>
      <c r="D3317">
        <v>9.5104531506558995E-3</v>
      </c>
      <c r="E3317" s="2" t="str">
        <f t="shared" si="51"/>
        <v>NO</v>
      </c>
    </row>
    <row r="3318" spans="1:5" x14ac:dyDescent="0.25">
      <c r="A3318" t="s">
        <v>3311</v>
      </c>
      <c r="B3318">
        <v>-0.35929877540643601</v>
      </c>
      <c r="C3318">
        <v>4.2877254275095001E-3</v>
      </c>
      <c r="D3318">
        <v>9.9999183975927608E-3</v>
      </c>
      <c r="E3318" s="2" t="str">
        <f t="shared" si="51"/>
        <v>NO</v>
      </c>
    </row>
    <row r="3319" spans="1:5" x14ac:dyDescent="0.25">
      <c r="A3319" t="s">
        <v>3312</v>
      </c>
      <c r="B3319">
        <v>-0.45007734746961298</v>
      </c>
      <c r="C3319">
        <v>4.8464840934338803E-3</v>
      </c>
      <c r="D3319">
        <v>1.11207044629735E-2</v>
      </c>
      <c r="E3319" s="2" t="str">
        <f t="shared" si="51"/>
        <v>NO</v>
      </c>
    </row>
    <row r="3320" spans="1:5" x14ac:dyDescent="0.25">
      <c r="A3320" t="s">
        <v>3313</v>
      </c>
      <c r="B3320">
        <v>-0.92991941703010605</v>
      </c>
      <c r="C3320">
        <v>5.8374287400955399E-3</v>
      </c>
      <c r="D3320">
        <v>1.30286116605445E-2</v>
      </c>
      <c r="E3320" s="2" t="str">
        <f t="shared" si="51"/>
        <v>NO</v>
      </c>
    </row>
    <row r="3321" spans="1:5" x14ac:dyDescent="0.25">
      <c r="A3321" t="s">
        <v>3314</v>
      </c>
      <c r="B3321">
        <v>-0.92125478419193396</v>
      </c>
      <c r="C3321">
        <v>3.9110282333995796E-3</v>
      </c>
      <c r="D3321">
        <v>9.2193667380321507E-3</v>
      </c>
      <c r="E3321" s="2" t="str">
        <f t="shared" si="51"/>
        <v>NO</v>
      </c>
    </row>
    <row r="3322" spans="1:5" x14ac:dyDescent="0.25">
      <c r="A3322" t="s">
        <v>3315</v>
      </c>
      <c r="B3322">
        <v>-0.31389068966747402</v>
      </c>
      <c r="C3322">
        <v>4.16514939075618E-3</v>
      </c>
      <c r="D3322">
        <v>9.7584952169028401E-3</v>
      </c>
      <c r="E3322" s="2" t="str">
        <f t="shared" si="51"/>
        <v>NO</v>
      </c>
    </row>
    <row r="3323" spans="1:5" x14ac:dyDescent="0.25">
      <c r="A3323" t="s">
        <v>3316</v>
      </c>
      <c r="B3323">
        <v>-0.62523664228068698</v>
      </c>
      <c r="C3323">
        <v>6.3453767046822099E-3</v>
      </c>
      <c r="D3323">
        <v>1.3971471643336999E-2</v>
      </c>
      <c r="E3323" s="2" t="str">
        <f t="shared" si="51"/>
        <v>NO</v>
      </c>
    </row>
    <row r="3324" spans="1:5" x14ac:dyDescent="0.25">
      <c r="A3324" t="s">
        <v>3317</v>
      </c>
      <c r="B3324">
        <v>-0.52569344893078895</v>
      </c>
      <c r="C3324">
        <v>5.70602040067385E-3</v>
      </c>
      <c r="D3324">
        <v>1.2768716980528901E-2</v>
      </c>
      <c r="E3324" s="2" t="str">
        <f t="shared" si="51"/>
        <v>NO</v>
      </c>
    </row>
    <row r="3325" spans="1:5" x14ac:dyDescent="0.25">
      <c r="A3325" t="s">
        <v>3318</v>
      </c>
      <c r="B3325">
        <v>-0.48759519792935802</v>
      </c>
      <c r="C3325">
        <v>4.1401097129852103E-3</v>
      </c>
      <c r="D3325">
        <v>9.7057517080971992E-3</v>
      </c>
      <c r="E3325" s="2" t="str">
        <f t="shared" si="51"/>
        <v>NO</v>
      </c>
    </row>
    <row r="3326" spans="1:5" x14ac:dyDescent="0.25">
      <c r="A3326" t="s">
        <v>3319</v>
      </c>
      <c r="B3326">
        <v>-0.35685315335622397</v>
      </c>
      <c r="C3326">
        <v>4.7969689141926499E-3</v>
      </c>
      <c r="D3326">
        <v>1.1026854612690699E-2</v>
      </c>
      <c r="E3326" s="2" t="str">
        <f t="shared" si="51"/>
        <v>NO</v>
      </c>
    </row>
    <row r="3327" spans="1:5" x14ac:dyDescent="0.25">
      <c r="A3327" t="s">
        <v>3320</v>
      </c>
      <c r="B3327">
        <v>0.36352988790991603</v>
      </c>
      <c r="C3327">
        <v>5.0665314728088398E-3</v>
      </c>
      <c r="D3327">
        <v>1.1518934787203E-2</v>
      </c>
      <c r="E3327" s="2" t="str">
        <f t="shared" si="51"/>
        <v>NO</v>
      </c>
    </row>
    <row r="3328" spans="1:5" x14ac:dyDescent="0.25">
      <c r="A3328" t="s">
        <v>3321</v>
      </c>
      <c r="B3328">
        <v>-0.251709610031151</v>
      </c>
      <c r="C3328">
        <v>4.1150842497204203E-3</v>
      </c>
      <c r="D3328">
        <v>9.65002962987873E-3</v>
      </c>
      <c r="E3328" s="2" t="str">
        <f t="shared" si="51"/>
        <v>NO</v>
      </c>
    </row>
    <row r="3329" spans="1:5" x14ac:dyDescent="0.25">
      <c r="A3329" t="s">
        <v>3322</v>
      </c>
      <c r="B3329">
        <v>-0.71298051067923596</v>
      </c>
      <c r="C3329">
        <v>4.9685096901578999E-3</v>
      </c>
      <c r="D3329">
        <v>1.13262553934143E-2</v>
      </c>
      <c r="E3329" s="2" t="str">
        <f t="shared" si="51"/>
        <v>NO</v>
      </c>
    </row>
    <row r="3330" spans="1:5" x14ac:dyDescent="0.25">
      <c r="A3330" t="s">
        <v>3323</v>
      </c>
      <c r="B3330">
        <v>-0.47289325898274698</v>
      </c>
      <c r="C3330">
        <v>4.6554719879532301E-3</v>
      </c>
      <c r="D3330">
        <v>1.0736944404648899E-2</v>
      </c>
      <c r="E3330" s="2" t="str">
        <f t="shared" si="51"/>
        <v>NO</v>
      </c>
    </row>
    <row r="3331" spans="1:5" x14ac:dyDescent="0.25">
      <c r="A3331" t="s">
        <v>3324</v>
      </c>
      <c r="B3331">
        <v>-0.27261175490512302</v>
      </c>
      <c r="C3331">
        <v>4.4173555996649501E-3</v>
      </c>
      <c r="D3331">
        <v>1.0261733516462999E-2</v>
      </c>
      <c r="E3331" s="2" t="str">
        <f t="shared" si="51"/>
        <v>NO</v>
      </c>
    </row>
    <row r="3332" spans="1:5" x14ac:dyDescent="0.25">
      <c r="A3332" t="s">
        <v>3325</v>
      </c>
      <c r="B3332">
        <v>0.419442292745762</v>
      </c>
      <c r="C3332">
        <v>4.0790163595985397E-3</v>
      </c>
      <c r="D3332">
        <v>9.5771463288648103E-3</v>
      </c>
      <c r="E3332" s="2" t="str">
        <f t="shared" si="51"/>
        <v>NO</v>
      </c>
    </row>
    <row r="3333" spans="1:5" x14ac:dyDescent="0.25">
      <c r="A3333" t="s">
        <v>3326</v>
      </c>
      <c r="B3333">
        <v>0.42593719477661501</v>
      </c>
      <c r="C3333">
        <v>4.1568040165710996E-3</v>
      </c>
      <c r="D3333">
        <v>9.7419148145456297E-3</v>
      </c>
      <c r="E3333" s="2" t="str">
        <f t="shared" ref="E3333:E3396" si="52">IF(AND(ABS(B3333)&gt;1,D3333&lt;0.05),"YES","NO")</f>
        <v>NO</v>
      </c>
    </row>
    <row r="3334" spans="1:5" x14ac:dyDescent="0.25">
      <c r="A3334" t="s">
        <v>3327</v>
      </c>
      <c r="B3334">
        <v>0.52172208922952201</v>
      </c>
      <c r="C3334">
        <v>3.9664839492631497E-3</v>
      </c>
      <c r="D3334">
        <v>9.3300449403800906E-3</v>
      </c>
      <c r="E3334" s="2" t="str">
        <f t="shared" si="52"/>
        <v>NO</v>
      </c>
    </row>
    <row r="3335" spans="1:5" x14ac:dyDescent="0.25">
      <c r="A3335" t="s">
        <v>3328</v>
      </c>
      <c r="B3335">
        <v>-0.356476170356613</v>
      </c>
      <c r="C3335">
        <v>3.9253613673907398E-3</v>
      </c>
      <c r="D3335">
        <v>9.2474770863683695E-3</v>
      </c>
      <c r="E3335" s="2" t="str">
        <f t="shared" si="52"/>
        <v>NO</v>
      </c>
    </row>
    <row r="3336" spans="1:5" x14ac:dyDescent="0.25">
      <c r="A3336" t="s">
        <v>3329</v>
      </c>
      <c r="B3336">
        <v>0.97584948319775699</v>
      </c>
      <c r="C3336">
        <v>3.9429592173418704E-3</v>
      </c>
      <c r="D3336">
        <v>9.2803943577032099E-3</v>
      </c>
      <c r="E3336" s="2" t="str">
        <f t="shared" si="52"/>
        <v>NO</v>
      </c>
    </row>
    <row r="3337" spans="1:5" x14ac:dyDescent="0.25">
      <c r="A3337" t="s">
        <v>3330</v>
      </c>
      <c r="B3337">
        <v>-0.99638652851280696</v>
      </c>
      <c r="C3337">
        <v>4.0817311664064302E-3</v>
      </c>
      <c r="D3337">
        <v>9.5805914908317098E-3</v>
      </c>
      <c r="E3337" s="2" t="str">
        <f t="shared" si="52"/>
        <v>NO</v>
      </c>
    </row>
    <row r="3338" spans="1:5" x14ac:dyDescent="0.25">
      <c r="A3338" t="s">
        <v>3331</v>
      </c>
      <c r="B3338">
        <v>0.40322867560014303</v>
      </c>
      <c r="C3338">
        <v>4.2081973266999903E-3</v>
      </c>
      <c r="D3338">
        <v>9.8503369305260307E-3</v>
      </c>
      <c r="E3338" s="2" t="str">
        <f t="shared" si="52"/>
        <v>NO</v>
      </c>
    </row>
    <row r="3339" spans="1:5" x14ac:dyDescent="0.25">
      <c r="A3339" t="s">
        <v>3332</v>
      </c>
      <c r="B3339">
        <v>0.68493960105531104</v>
      </c>
      <c r="C3339">
        <v>3.9291949448414902E-3</v>
      </c>
      <c r="D3339">
        <v>9.2527010181287801E-3</v>
      </c>
      <c r="E3339" s="2" t="str">
        <f t="shared" si="52"/>
        <v>NO</v>
      </c>
    </row>
    <row r="3340" spans="1:5" x14ac:dyDescent="0.25">
      <c r="A3340" t="s">
        <v>3333</v>
      </c>
      <c r="B3340">
        <v>-0.38837362776779399</v>
      </c>
      <c r="C3340">
        <v>4.0737557415912997E-3</v>
      </c>
      <c r="D3340">
        <v>9.5677199068566407E-3</v>
      </c>
      <c r="E3340" s="2" t="str">
        <f t="shared" si="52"/>
        <v>NO</v>
      </c>
    </row>
    <row r="3341" spans="1:5" x14ac:dyDescent="0.25">
      <c r="A3341" t="s">
        <v>3334</v>
      </c>
      <c r="B3341">
        <v>-0.701609275964033</v>
      </c>
      <c r="C3341">
        <v>4.2764956175516998E-3</v>
      </c>
      <c r="D3341">
        <v>9.9791285428421708E-3</v>
      </c>
      <c r="E3341" s="2" t="str">
        <f t="shared" si="52"/>
        <v>NO</v>
      </c>
    </row>
    <row r="3342" spans="1:5" x14ac:dyDescent="0.25">
      <c r="A3342" t="s">
        <v>3335</v>
      </c>
      <c r="B3342">
        <v>-0.46344331990756099</v>
      </c>
      <c r="C3342">
        <v>4.2775118701870304E-3</v>
      </c>
      <c r="D3342">
        <v>9.9791285428421708E-3</v>
      </c>
      <c r="E3342" s="2" t="str">
        <f t="shared" si="52"/>
        <v>NO</v>
      </c>
    </row>
    <row r="3343" spans="1:5" x14ac:dyDescent="0.25">
      <c r="A3343" t="s">
        <v>3336</v>
      </c>
      <c r="B3343">
        <v>1.6065267453943299</v>
      </c>
      <c r="C3343">
        <v>7.3956770321851398E-3</v>
      </c>
      <c r="D3343">
        <v>1.59681753182968E-2</v>
      </c>
      <c r="E3343" s="2" t="str">
        <f t="shared" si="52"/>
        <v>YES</v>
      </c>
    </row>
    <row r="3344" spans="1:5" x14ac:dyDescent="0.25">
      <c r="A3344" t="s">
        <v>3337</v>
      </c>
      <c r="B3344">
        <v>-0.62968351090433605</v>
      </c>
      <c r="C3344">
        <v>5.5167721986465901E-3</v>
      </c>
      <c r="D3344">
        <v>1.2405233039776401E-2</v>
      </c>
      <c r="E3344" s="2" t="str">
        <f t="shared" si="52"/>
        <v>NO</v>
      </c>
    </row>
    <row r="3345" spans="1:5" x14ac:dyDescent="0.25">
      <c r="A3345" t="s">
        <v>3338</v>
      </c>
      <c r="B3345">
        <v>1.4550623283227599</v>
      </c>
      <c r="C3345">
        <v>6.0011200908225096E-3</v>
      </c>
      <c r="D3345">
        <v>1.3331964795347701E-2</v>
      </c>
      <c r="E3345" s="2" t="str">
        <f t="shared" si="52"/>
        <v>YES</v>
      </c>
    </row>
    <row r="3346" spans="1:5" x14ac:dyDescent="0.25">
      <c r="A3346" t="s">
        <v>3339</v>
      </c>
      <c r="B3346">
        <v>0.717339377231341</v>
      </c>
      <c r="C3346">
        <v>5.52931608268163E-3</v>
      </c>
      <c r="D3346">
        <v>1.24276112130509E-2</v>
      </c>
      <c r="E3346" s="2" t="str">
        <f t="shared" si="52"/>
        <v>NO</v>
      </c>
    </row>
    <row r="3347" spans="1:5" x14ac:dyDescent="0.25">
      <c r="A3347" t="s">
        <v>3340</v>
      </c>
      <c r="B3347">
        <v>0.45411948362264298</v>
      </c>
      <c r="C3347">
        <v>5.3851279186015698E-3</v>
      </c>
      <c r="D3347">
        <v>1.2146191604951499E-2</v>
      </c>
      <c r="E3347" s="2" t="str">
        <f t="shared" si="52"/>
        <v>NO</v>
      </c>
    </row>
    <row r="3348" spans="1:5" x14ac:dyDescent="0.25">
      <c r="A3348" t="s">
        <v>3341</v>
      </c>
      <c r="B3348">
        <v>-0.44270122663807598</v>
      </c>
      <c r="C3348">
        <v>5.5536319111159204E-3</v>
      </c>
      <c r="D3348">
        <v>1.2471313765312899E-2</v>
      </c>
      <c r="E3348" s="2" t="str">
        <f t="shared" si="52"/>
        <v>NO</v>
      </c>
    </row>
    <row r="3349" spans="1:5" x14ac:dyDescent="0.25">
      <c r="A3349" t="s">
        <v>3342</v>
      </c>
      <c r="B3349">
        <v>0.34848822818675501</v>
      </c>
      <c r="C3349">
        <v>4.8279956343712897E-3</v>
      </c>
      <c r="D3349">
        <v>1.1087791471635799E-2</v>
      </c>
      <c r="E3349" s="2" t="str">
        <f t="shared" si="52"/>
        <v>NO</v>
      </c>
    </row>
    <row r="3350" spans="1:5" x14ac:dyDescent="0.25">
      <c r="A3350" t="s">
        <v>3343</v>
      </c>
      <c r="B3350">
        <v>-0.41941232536995199</v>
      </c>
      <c r="C3350">
        <v>4.4102190773867298E-3</v>
      </c>
      <c r="D3350">
        <v>1.0251356693199201E-2</v>
      </c>
      <c r="E3350" s="2" t="str">
        <f t="shared" si="52"/>
        <v>NO</v>
      </c>
    </row>
    <row r="3351" spans="1:5" x14ac:dyDescent="0.25">
      <c r="A3351" t="s">
        <v>3344</v>
      </c>
      <c r="B3351">
        <v>-0.405219931199929</v>
      </c>
      <c r="C3351">
        <v>4.2197411704437198E-3</v>
      </c>
      <c r="D3351">
        <v>9.8683350149232005E-3</v>
      </c>
      <c r="E3351" s="2" t="str">
        <f t="shared" si="52"/>
        <v>NO</v>
      </c>
    </row>
    <row r="3352" spans="1:5" x14ac:dyDescent="0.25">
      <c r="A3352" t="s">
        <v>3345</v>
      </c>
      <c r="B3352">
        <v>-0.59538476322988798</v>
      </c>
      <c r="C3352">
        <v>5.2468954411477101E-3</v>
      </c>
      <c r="D3352">
        <v>1.18801173965672E-2</v>
      </c>
      <c r="E3352" s="2" t="str">
        <f t="shared" si="52"/>
        <v>NO</v>
      </c>
    </row>
    <row r="3353" spans="1:5" x14ac:dyDescent="0.25">
      <c r="A3353" t="s">
        <v>3346</v>
      </c>
      <c r="B3353">
        <v>0.36926842756359302</v>
      </c>
      <c r="C3353">
        <v>5.0081314454326299E-3</v>
      </c>
      <c r="D3353">
        <v>1.1409804064349599E-2</v>
      </c>
      <c r="E3353" s="2" t="str">
        <f t="shared" si="52"/>
        <v>NO</v>
      </c>
    </row>
    <row r="3354" spans="1:5" x14ac:dyDescent="0.25">
      <c r="A3354" t="s">
        <v>3347</v>
      </c>
      <c r="B3354">
        <v>0.49413120110606501</v>
      </c>
      <c r="C3354">
        <v>6.2343779530413396E-3</v>
      </c>
      <c r="D3354">
        <v>1.3762581971646299E-2</v>
      </c>
      <c r="E3354" s="2" t="str">
        <f t="shared" si="52"/>
        <v>NO</v>
      </c>
    </row>
    <row r="3355" spans="1:5" x14ac:dyDescent="0.25">
      <c r="A3355" t="s">
        <v>3348</v>
      </c>
      <c r="B3355">
        <v>-0.79964490495612495</v>
      </c>
      <c r="C3355">
        <v>7.2298555699133503E-3</v>
      </c>
      <c r="D3355">
        <v>1.5662987525228399E-2</v>
      </c>
      <c r="E3355" s="2" t="str">
        <f t="shared" si="52"/>
        <v>NO</v>
      </c>
    </row>
    <row r="3356" spans="1:5" x14ac:dyDescent="0.25">
      <c r="A3356" t="s">
        <v>3349</v>
      </c>
      <c r="B3356">
        <v>-0.58239052576762596</v>
      </c>
      <c r="C3356">
        <v>4.1908452417735104E-3</v>
      </c>
      <c r="D3356">
        <v>9.8157034025070401E-3</v>
      </c>
      <c r="E3356" s="2" t="str">
        <f t="shared" si="52"/>
        <v>NO</v>
      </c>
    </row>
    <row r="3357" spans="1:5" x14ac:dyDescent="0.25">
      <c r="A3357" t="s">
        <v>3350</v>
      </c>
      <c r="B3357">
        <v>-0.82180522785339605</v>
      </c>
      <c r="C3357">
        <v>4.4152743530003896E-3</v>
      </c>
      <c r="D3357">
        <v>1.0260002127395799E-2</v>
      </c>
      <c r="E3357" s="2" t="str">
        <f t="shared" si="52"/>
        <v>NO</v>
      </c>
    </row>
    <row r="3358" spans="1:5" x14ac:dyDescent="0.25">
      <c r="A3358" t="s">
        <v>3351</v>
      </c>
      <c r="B3358">
        <v>-0.47499643214040799</v>
      </c>
      <c r="C3358">
        <v>5.7710951035189299E-3</v>
      </c>
      <c r="D3358">
        <v>1.28955514678573E-2</v>
      </c>
      <c r="E3358" s="2" t="str">
        <f t="shared" si="52"/>
        <v>NO</v>
      </c>
    </row>
    <row r="3359" spans="1:5" x14ac:dyDescent="0.25">
      <c r="A3359" t="s">
        <v>3352</v>
      </c>
      <c r="B3359">
        <v>-0.39388557980925198</v>
      </c>
      <c r="C3359">
        <v>5.5625344540215903E-3</v>
      </c>
      <c r="D3359">
        <v>1.2487654079767801E-2</v>
      </c>
      <c r="E3359" s="2" t="str">
        <f t="shared" si="52"/>
        <v>NO</v>
      </c>
    </row>
    <row r="3360" spans="1:5" x14ac:dyDescent="0.25">
      <c r="A3360" t="s">
        <v>3353</v>
      </c>
      <c r="B3360">
        <v>-0.504766771900936</v>
      </c>
      <c r="C3360">
        <v>5.3643577122176904E-3</v>
      </c>
      <c r="D3360">
        <v>1.21065307639835E-2</v>
      </c>
      <c r="E3360" s="2" t="str">
        <f t="shared" si="52"/>
        <v>NO</v>
      </c>
    </row>
    <row r="3361" spans="1:5" x14ac:dyDescent="0.25">
      <c r="A3361" t="s">
        <v>3354</v>
      </c>
      <c r="B3361">
        <v>0.40709692777189499</v>
      </c>
      <c r="C3361">
        <v>4.8491187360218298E-3</v>
      </c>
      <c r="D3361">
        <v>1.11234264912329E-2</v>
      </c>
      <c r="E3361" s="2" t="str">
        <f t="shared" si="52"/>
        <v>NO</v>
      </c>
    </row>
    <row r="3362" spans="1:5" x14ac:dyDescent="0.25">
      <c r="A3362" t="s">
        <v>3355</v>
      </c>
      <c r="B3362">
        <v>-0.59504917701078097</v>
      </c>
      <c r="C3362">
        <v>6.0615862476007202E-3</v>
      </c>
      <c r="D3362">
        <v>1.3435204150526301E-2</v>
      </c>
      <c r="E3362" s="2" t="str">
        <f t="shared" si="52"/>
        <v>NO</v>
      </c>
    </row>
    <row r="3363" spans="1:5" x14ac:dyDescent="0.25">
      <c r="A3363" t="s">
        <v>3356</v>
      </c>
      <c r="B3363">
        <v>0.62240615193235405</v>
      </c>
      <c r="C3363">
        <v>4.1075927545966796E-3</v>
      </c>
      <c r="D3363">
        <v>9.6354038959384596E-3</v>
      </c>
      <c r="E3363" s="2" t="str">
        <f t="shared" si="52"/>
        <v>NO</v>
      </c>
    </row>
    <row r="3364" spans="1:5" x14ac:dyDescent="0.25">
      <c r="A3364" t="s">
        <v>3357</v>
      </c>
      <c r="B3364">
        <v>-0.78539077245304101</v>
      </c>
      <c r="C3364">
        <v>4.2629264059493898E-3</v>
      </c>
      <c r="D3364">
        <v>9.96022963118081E-3</v>
      </c>
      <c r="E3364" s="2" t="str">
        <f t="shared" si="52"/>
        <v>NO</v>
      </c>
    </row>
    <row r="3365" spans="1:5" x14ac:dyDescent="0.25">
      <c r="A3365" t="s">
        <v>3358</v>
      </c>
      <c r="B3365">
        <v>0.37792251279507999</v>
      </c>
      <c r="C3365">
        <v>4.3178671008176003E-3</v>
      </c>
      <c r="D3365">
        <v>1.0061049555303099E-2</v>
      </c>
      <c r="E3365" s="2" t="str">
        <f t="shared" si="52"/>
        <v>NO</v>
      </c>
    </row>
    <row r="3366" spans="1:5" x14ac:dyDescent="0.25">
      <c r="A3366" t="s">
        <v>3359</v>
      </c>
      <c r="B3366">
        <v>0.540420313546916</v>
      </c>
      <c r="C3366">
        <v>4.5644582605245199E-3</v>
      </c>
      <c r="D3366">
        <v>1.05619281231782E-2</v>
      </c>
      <c r="E3366" s="2" t="str">
        <f t="shared" si="52"/>
        <v>NO</v>
      </c>
    </row>
    <row r="3367" spans="1:5" x14ac:dyDescent="0.25">
      <c r="A3367" t="s">
        <v>3360</v>
      </c>
      <c r="B3367">
        <v>0.45444438822054101</v>
      </c>
      <c r="C3367">
        <v>4.4909453088224499E-3</v>
      </c>
      <c r="D3367">
        <v>1.0413786223356401E-2</v>
      </c>
      <c r="E3367" s="2" t="str">
        <f t="shared" si="52"/>
        <v>NO</v>
      </c>
    </row>
    <row r="3368" spans="1:5" x14ac:dyDescent="0.25">
      <c r="A3368" t="s">
        <v>3361</v>
      </c>
      <c r="B3368">
        <v>-0.72057435834177996</v>
      </c>
      <c r="C3368">
        <v>5.0385948273796799E-3</v>
      </c>
      <c r="D3368">
        <v>1.14690006740593E-2</v>
      </c>
      <c r="E3368" s="2" t="str">
        <f t="shared" si="52"/>
        <v>NO</v>
      </c>
    </row>
    <row r="3369" spans="1:5" x14ac:dyDescent="0.25">
      <c r="A3369" t="s">
        <v>3362</v>
      </c>
      <c r="B3369">
        <v>0.31050570989788001</v>
      </c>
      <c r="C3369">
        <v>4.2108288465801703E-3</v>
      </c>
      <c r="D3369">
        <v>9.8534934618329396E-3</v>
      </c>
      <c r="E3369" s="2" t="str">
        <f t="shared" si="52"/>
        <v>NO</v>
      </c>
    </row>
    <row r="3370" spans="1:5" x14ac:dyDescent="0.25">
      <c r="A3370" t="s">
        <v>3363</v>
      </c>
      <c r="B3370">
        <v>-1.5523856516308601</v>
      </c>
      <c r="C3370">
        <v>5.3311871837060801E-3</v>
      </c>
      <c r="D3370">
        <v>1.2038670264881699E-2</v>
      </c>
      <c r="E3370" s="2" t="str">
        <f t="shared" si="52"/>
        <v>YES</v>
      </c>
    </row>
    <row r="3371" spans="1:5" x14ac:dyDescent="0.25">
      <c r="A3371" t="s">
        <v>3364</v>
      </c>
      <c r="B3371">
        <v>-0.87037371651059803</v>
      </c>
      <c r="C3371">
        <v>6.5977710529041703E-3</v>
      </c>
      <c r="D3371">
        <v>1.4444379043986299E-2</v>
      </c>
      <c r="E3371" s="2" t="str">
        <f t="shared" si="52"/>
        <v>NO</v>
      </c>
    </row>
    <row r="3372" spans="1:5" x14ac:dyDescent="0.25">
      <c r="A3372" t="s">
        <v>3365</v>
      </c>
      <c r="B3372">
        <v>-0.50917284878389502</v>
      </c>
      <c r="C3372">
        <v>4.2909572546032497E-3</v>
      </c>
      <c r="D3372">
        <v>1.00044176427908E-2</v>
      </c>
      <c r="E3372" s="2" t="str">
        <f t="shared" si="52"/>
        <v>NO</v>
      </c>
    </row>
    <row r="3373" spans="1:5" x14ac:dyDescent="0.25">
      <c r="A3373" t="s">
        <v>3366</v>
      </c>
      <c r="B3373">
        <v>0.62659246482808995</v>
      </c>
      <c r="C3373">
        <v>6.2243233296228303E-3</v>
      </c>
      <c r="D3373">
        <v>1.37482896668114E-2</v>
      </c>
      <c r="E3373" s="2" t="str">
        <f t="shared" si="52"/>
        <v>NO</v>
      </c>
    </row>
    <row r="3374" spans="1:5" x14ac:dyDescent="0.25">
      <c r="A3374" t="s">
        <v>3367</v>
      </c>
      <c r="B3374">
        <v>-0.35257984646475798</v>
      </c>
      <c r="C3374">
        <v>5.3167444564219696E-3</v>
      </c>
      <c r="D3374">
        <v>1.20095874780355E-2</v>
      </c>
      <c r="E3374" s="2" t="str">
        <f t="shared" si="52"/>
        <v>NO</v>
      </c>
    </row>
    <row r="3375" spans="1:5" x14ac:dyDescent="0.25">
      <c r="A3375" t="s">
        <v>3368</v>
      </c>
      <c r="B3375">
        <v>0.52202821360121598</v>
      </c>
      <c r="C3375">
        <v>4.6174059784911698E-3</v>
      </c>
      <c r="D3375">
        <v>1.0668374823950701E-2</v>
      </c>
      <c r="E3375" s="2" t="str">
        <f t="shared" si="52"/>
        <v>NO</v>
      </c>
    </row>
    <row r="3376" spans="1:5" x14ac:dyDescent="0.25">
      <c r="A3376" t="s">
        <v>3369</v>
      </c>
      <c r="B3376">
        <v>-0.46797984014765398</v>
      </c>
      <c r="C3376">
        <v>4.2765826303786999E-3</v>
      </c>
      <c r="D3376">
        <v>9.9791285428421708E-3</v>
      </c>
      <c r="E3376" s="2" t="str">
        <f t="shared" si="52"/>
        <v>NO</v>
      </c>
    </row>
    <row r="3377" spans="1:5" x14ac:dyDescent="0.25">
      <c r="A3377" t="s">
        <v>3370</v>
      </c>
      <c r="B3377">
        <v>-0.45716826911980601</v>
      </c>
      <c r="C3377">
        <v>4.6298021398499299E-3</v>
      </c>
      <c r="D3377">
        <v>1.06905834137244E-2</v>
      </c>
      <c r="E3377" s="2" t="str">
        <f t="shared" si="52"/>
        <v>NO</v>
      </c>
    </row>
    <row r="3378" spans="1:5" x14ac:dyDescent="0.25">
      <c r="A3378" t="s">
        <v>3371</v>
      </c>
      <c r="B3378">
        <v>0.45811374353346401</v>
      </c>
      <c r="C3378">
        <v>6.3570505054357301E-3</v>
      </c>
      <c r="D3378">
        <v>1.3989154120844199E-2</v>
      </c>
      <c r="E3378" s="2" t="str">
        <f t="shared" si="52"/>
        <v>NO</v>
      </c>
    </row>
    <row r="3379" spans="1:5" x14ac:dyDescent="0.25">
      <c r="A3379" t="s">
        <v>3372</v>
      </c>
      <c r="B3379">
        <v>0.51534222446044997</v>
      </c>
      <c r="C3379">
        <v>4.3506740494786301E-3</v>
      </c>
      <c r="D3379">
        <v>1.0125205060604801E-2</v>
      </c>
      <c r="E3379" s="2" t="str">
        <f t="shared" si="52"/>
        <v>NO</v>
      </c>
    </row>
    <row r="3380" spans="1:5" x14ac:dyDescent="0.25">
      <c r="A3380" t="s">
        <v>3373</v>
      </c>
      <c r="B3380">
        <v>1.14986518736294</v>
      </c>
      <c r="C3380">
        <v>4.8339414983386104E-3</v>
      </c>
      <c r="D3380">
        <v>1.10952393028214E-2</v>
      </c>
      <c r="E3380" s="2" t="str">
        <f t="shared" si="52"/>
        <v>YES</v>
      </c>
    </row>
    <row r="3381" spans="1:5" x14ac:dyDescent="0.25">
      <c r="A3381" t="s">
        <v>3374</v>
      </c>
      <c r="B3381">
        <v>-0.34301740787554902</v>
      </c>
      <c r="C3381">
        <v>4.3017424445186596E-3</v>
      </c>
      <c r="D3381">
        <v>1.0026519567193699E-2</v>
      </c>
      <c r="E3381" s="2" t="str">
        <f t="shared" si="52"/>
        <v>NO</v>
      </c>
    </row>
    <row r="3382" spans="1:5" x14ac:dyDescent="0.25">
      <c r="A3382" t="s">
        <v>3375</v>
      </c>
      <c r="B3382">
        <v>-0.50972710835825696</v>
      </c>
      <c r="C3382">
        <v>5.0656517065395803E-3</v>
      </c>
      <c r="D3382">
        <v>1.1518934787203E-2</v>
      </c>
      <c r="E3382" s="2" t="str">
        <f t="shared" si="52"/>
        <v>NO</v>
      </c>
    </row>
    <row r="3383" spans="1:5" x14ac:dyDescent="0.25">
      <c r="A3383" t="s">
        <v>3376</v>
      </c>
      <c r="B3383">
        <v>0.95397401976571805</v>
      </c>
      <c r="C3383">
        <v>4.5531230043223698E-3</v>
      </c>
      <c r="D3383">
        <v>1.0538874223386299E-2</v>
      </c>
      <c r="E3383" s="2" t="str">
        <f t="shared" si="52"/>
        <v>NO</v>
      </c>
    </row>
    <row r="3384" spans="1:5" x14ac:dyDescent="0.25">
      <c r="A3384" t="s">
        <v>3377</v>
      </c>
      <c r="B3384">
        <v>-0.60884601572048203</v>
      </c>
      <c r="C3384">
        <v>7.2646407431687004E-3</v>
      </c>
      <c r="D3384">
        <v>1.57294730497704E-2</v>
      </c>
      <c r="E3384" s="2" t="str">
        <f t="shared" si="52"/>
        <v>NO</v>
      </c>
    </row>
    <row r="3385" spans="1:5" x14ac:dyDescent="0.25">
      <c r="A3385" t="s">
        <v>3378</v>
      </c>
      <c r="B3385">
        <v>0.40702438626098397</v>
      </c>
      <c r="C3385">
        <v>4.9129951767603198E-3</v>
      </c>
      <c r="D3385">
        <v>1.1236391589493499E-2</v>
      </c>
      <c r="E3385" s="2" t="str">
        <f t="shared" si="52"/>
        <v>NO</v>
      </c>
    </row>
    <row r="3386" spans="1:5" x14ac:dyDescent="0.25">
      <c r="A3386" t="s">
        <v>3379</v>
      </c>
      <c r="B3386">
        <v>-0.46883032583472001</v>
      </c>
      <c r="C3386">
        <v>6.1664348186169001E-3</v>
      </c>
      <c r="D3386">
        <v>1.36361126999648E-2</v>
      </c>
      <c r="E3386" s="2" t="str">
        <f t="shared" si="52"/>
        <v>NO</v>
      </c>
    </row>
    <row r="3387" spans="1:5" x14ac:dyDescent="0.25">
      <c r="A3387" t="s">
        <v>3380</v>
      </c>
      <c r="B3387">
        <v>1.26237790599882</v>
      </c>
      <c r="C3387">
        <v>5.80561569959657E-3</v>
      </c>
      <c r="D3387">
        <v>1.2961374585145799E-2</v>
      </c>
      <c r="E3387" s="2" t="str">
        <f t="shared" si="52"/>
        <v>YES</v>
      </c>
    </row>
    <row r="3388" spans="1:5" x14ac:dyDescent="0.25">
      <c r="A3388" t="s">
        <v>3381</v>
      </c>
      <c r="B3388">
        <v>0.57737997733826996</v>
      </c>
      <c r="C3388">
        <v>7.1020677622834301E-3</v>
      </c>
      <c r="D3388">
        <v>1.54122295604229E-2</v>
      </c>
      <c r="E3388" s="2" t="str">
        <f t="shared" si="52"/>
        <v>NO</v>
      </c>
    </row>
    <row r="3389" spans="1:5" x14ac:dyDescent="0.25">
      <c r="A3389" t="s">
        <v>3382</v>
      </c>
      <c r="B3389">
        <v>-0.28076522297076201</v>
      </c>
      <c r="C3389">
        <v>4.3864289669613404E-3</v>
      </c>
      <c r="D3389">
        <v>1.0202233333211101E-2</v>
      </c>
      <c r="E3389" s="2" t="str">
        <f t="shared" si="52"/>
        <v>NO</v>
      </c>
    </row>
    <row r="3390" spans="1:5" x14ac:dyDescent="0.25">
      <c r="A3390" t="s">
        <v>3383</v>
      </c>
      <c r="B3390">
        <v>-0.54322347327652898</v>
      </c>
      <c r="C3390">
        <v>6.5319088457748498E-3</v>
      </c>
      <c r="D3390">
        <v>1.43246887308826E-2</v>
      </c>
      <c r="E3390" s="2" t="str">
        <f t="shared" si="52"/>
        <v>NO</v>
      </c>
    </row>
    <row r="3391" spans="1:5" x14ac:dyDescent="0.25">
      <c r="A3391" t="s">
        <v>3384</v>
      </c>
      <c r="B3391">
        <v>-0.383718389488447</v>
      </c>
      <c r="C3391">
        <v>4.44073196390653E-3</v>
      </c>
      <c r="D3391">
        <v>1.03129185009985E-2</v>
      </c>
      <c r="E3391" s="2" t="str">
        <f t="shared" si="52"/>
        <v>NO</v>
      </c>
    </row>
    <row r="3392" spans="1:5" x14ac:dyDescent="0.25">
      <c r="A3392" t="s">
        <v>3385</v>
      </c>
      <c r="B3392">
        <v>-0.458538386832542</v>
      </c>
      <c r="C3392">
        <v>4.7620805674892597E-3</v>
      </c>
      <c r="D3392">
        <v>1.09564945351461E-2</v>
      </c>
      <c r="E3392" s="2" t="str">
        <f t="shared" si="52"/>
        <v>NO</v>
      </c>
    </row>
    <row r="3393" spans="1:5" x14ac:dyDescent="0.25">
      <c r="A3393" t="s">
        <v>3386</v>
      </c>
      <c r="B3393">
        <v>1.2130688800118401</v>
      </c>
      <c r="C3393">
        <v>8.2350826188839401E-3</v>
      </c>
      <c r="D3393">
        <v>1.7543809851048201E-2</v>
      </c>
      <c r="E3393" s="2" t="str">
        <f t="shared" si="52"/>
        <v>YES</v>
      </c>
    </row>
    <row r="3394" spans="1:5" x14ac:dyDescent="0.25">
      <c r="A3394" t="s">
        <v>3387</v>
      </c>
      <c r="B3394">
        <v>0.61031259709550301</v>
      </c>
      <c r="C3394">
        <v>5.8738608697627703E-3</v>
      </c>
      <c r="D3394">
        <v>1.3094702896887699E-2</v>
      </c>
      <c r="E3394" s="2" t="str">
        <f t="shared" si="52"/>
        <v>NO</v>
      </c>
    </row>
    <row r="3395" spans="1:5" x14ac:dyDescent="0.25">
      <c r="A3395" t="s">
        <v>3388</v>
      </c>
      <c r="B3395">
        <v>-0.32976997068730701</v>
      </c>
      <c r="C3395">
        <v>4.3628071681240501E-3</v>
      </c>
      <c r="D3395">
        <v>1.0150366268158999E-2</v>
      </c>
      <c r="E3395" s="2" t="str">
        <f t="shared" si="52"/>
        <v>NO</v>
      </c>
    </row>
    <row r="3396" spans="1:5" x14ac:dyDescent="0.25">
      <c r="A3396" t="s">
        <v>3389</v>
      </c>
      <c r="B3396">
        <v>0.91678744988887095</v>
      </c>
      <c r="C3396">
        <v>5.4337410463617501E-3</v>
      </c>
      <c r="D3396">
        <v>1.2245050245322299E-2</v>
      </c>
      <c r="E3396" s="2" t="str">
        <f t="shared" si="52"/>
        <v>NO</v>
      </c>
    </row>
    <row r="3397" spans="1:5" x14ac:dyDescent="0.25">
      <c r="A3397" t="s">
        <v>3390</v>
      </c>
      <c r="B3397">
        <v>-0.39603001744956501</v>
      </c>
      <c r="C3397">
        <v>4.8763491868856002E-3</v>
      </c>
      <c r="D3397">
        <v>1.11658800701495E-2</v>
      </c>
      <c r="E3397" s="2" t="str">
        <f t="shared" ref="E3397:E3460" si="53">IF(AND(ABS(B3397)&gt;1,D3397&lt;0.05),"YES","NO")</f>
        <v>NO</v>
      </c>
    </row>
    <row r="3398" spans="1:5" x14ac:dyDescent="0.25">
      <c r="A3398" t="s">
        <v>3391</v>
      </c>
      <c r="B3398">
        <v>-0.57241476562934501</v>
      </c>
      <c r="C3398">
        <v>4.9407780291068201E-3</v>
      </c>
      <c r="D3398">
        <v>1.12730764300476E-2</v>
      </c>
      <c r="E3398" s="2" t="str">
        <f t="shared" si="53"/>
        <v>NO</v>
      </c>
    </row>
    <row r="3399" spans="1:5" x14ac:dyDescent="0.25">
      <c r="A3399" t="s">
        <v>3392</v>
      </c>
      <c r="B3399">
        <v>0.394032854413501</v>
      </c>
      <c r="C3399">
        <v>5.4488190993058402E-3</v>
      </c>
      <c r="D3399">
        <v>1.2268229458419501E-2</v>
      </c>
      <c r="E3399" s="2" t="str">
        <f t="shared" si="53"/>
        <v>NO</v>
      </c>
    </row>
    <row r="3400" spans="1:5" x14ac:dyDescent="0.25">
      <c r="A3400" t="s">
        <v>3393</v>
      </c>
      <c r="B3400">
        <v>0.33387263376069298</v>
      </c>
      <c r="C3400">
        <v>5.6589223777876703E-3</v>
      </c>
      <c r="D3400">
        <v>1.26780991427682E-2</v>
      </c>
      <c r="E3400" s="2" t="str">
        <f t="shared" si="53"/>
        <v>NO</v>
      </c>
    </row>
    <row r="3401" spans="1:5" x14ac:dyDescent="0.25">
      <c r="A3401" t="s">
        <v>3394</v>
      </c>
      <c r="B3401">
        <v>-0.58647190604588695</v>
      </c>
      <c r="C3401">
        <v>6.1992160678612197E-3</v>
      </c>
      <c r="D3401">
        <v>1.3703024453416699E-2</v>
      </c>
      <c r="E3401" s="2" t="str">
        <f t="shared" si="53"/>
        <v>NO</v>
      </c>
    </row>
    <row r="3402" spans="1:5" x14ac:dyDescent="0.25">
      <c r="A3402" t="s">
        <v>3395</v>
      </c>
      <c r="B3402">
        <v>0.42647096677822399</v>
      </c>
      <c r="C3402">
        <v>5.8392616189136704E-3</v>
      </c>
      <c r="D3402">
        <v>1.30289161049556E-2</v>
      </c>
      <c r="E3402" s="2" t="str">
        <f t="shared" si="53"/>
        <v>NO</v>
      </c>
    </row>
    <row r="3403" spans="1:5" x14ac:dyDescent="0.25">
      <c r="A3403" t="s">
        <v>3396</v>
      </c>
      <c r="B3403">
        <v>0.76253595595761803</v>
      </c>
      <c r="C3403">
        <v>4.9035738377236704E-3</v>
      </c>
      <c r="D3403">
        <v>1.12215277335273E-2</v>
      </c>
      <c r="E3403" s="2" t="str">
        <f t="shared" si="53"/>
        <v>NO</v>
      </c>
    </row>
    <row r="3404" spans="1:5" x14ac:dyDescent="0.25">
      <c r="A3404" t="s">
        <v>3397</v>
      </c>
      <c r="B3404">
        <v>-0.43498328064471697</v>
      </c>
      <c r="C3404">
        <v>5.8492444700243796E-3</v>
      </c>
      <c r="D3404">
        <v>1.30473998053405E-2</v>
      </c>
      <c r="E3404" s="2" t="str">
        <f t="shared" si="53"/>
        <v>NO</v>
      </c>
    </row>
    <row r="3405" spans="1:5" x14ac:dyDescent="0.25">
      <c r="A3405" t="s">
        <v>3398</v>
      </c>
      <c r="B3405">
        <v>-0.38479456017715402</v>
      </c>
      <c r="C3405">
        <v>4.4899927145672898E-3</v>
      </c>
      <c r="D3405">
        <v>1.0413786223356401E-2</v>
      </c>
      <c r="E3405" s="2" t="str">
        <f t="shared" si="53"/>
        <v>NO</v>
      </c>
    </row>
    <row r="3406" spans="1:5" x14ac:dyDescent="0.25">
      <c r="A3406" t="s">
        <v>3399</v>
      </c>
      <c r="B3406">
        <v>1.79537528795773</v>
      </c>
      <c r="C3406">
        <v>4.8964482993302597E-3</v>
      </c>
      <c r="D3406">
        <v>1.12085612336383E-2</v>
      </c>
      <c r="E3406" s="2" t="str">
        <f t="shared" si="53"/>
        <v>YES</v>
      </c>
    </row>
    <row r="3407" spans="1:5" x14ac:dyDescent="0.25">
      <c r="A3407" t="s">
        <v>3400</v>
      </c>
      <c r="B3407">
        <v>0.56470416966012504</v>
      </c>
      <c r="C3407">
        <v>5.2568564143068803E-3</v>
      </c>
      <c r="D3407">
        <v>1.1895302669969601E-2</v>
      </c>
      <c r="E3407" s="2" t="str">
        <f t="shared" si="53"/>
        <v>NO</v>
      </c>
    </row>
    <row r="3408" spans="1:5" x14ac:dyDescent="0.25">
      <c r="A3408" t="s">
        <v>3401</v>
      </c>
      <c r="B3408">
        <v>0.381560118363439</v>
      </c>
      <c r="C3408">
        <v>4.5237209476857599E-3</v>
      </c>
      <c r="D3408">
        <v>1.0480294684231299E-2</v>
      </c>
      <c r="E3408" s="2" t="str">
        <f t="shared" si="53"/>
        <v>NO</v>
      </c>
    </row>
    <row r="3409" spans="1:5" x14ac:dyDescent="0.25">
      <c r="A3409" t="s">
        <v>3402</v>
      </c>
      <c r="B3409">
        <v>-0.54778028937397105</v>
      </c>
      <c r="C3409">
        <v>5.5335766992998699E-3</v>
      </c>
      <c r="D3409">
        <v>1.24299119773685E-2</v>
      </c>
      <c r="E3409" s="2" t="str">
        <f t="shared" si="53"/>
        <v>NO</v>
      </c>
    </row>
    <row r="3410" spans="1:5" x14ac:dyDescent="0.25">
      <c r="A3410" t="s">
        <v>3403</v>
      </c>
      <c r="B3410">
        <v>-0.54778028937397105</v>
      </c>
      <c r="C3410">
        <v>5.5335766992998699E-3</v>
      </c>
      <c r="D3410">
        <v>1.24299119773685E-2</v>
      </c>
      <c r="E3410" s="2" t="str">
        <f t="shared" si="53"/>
        <v>NO</v>
      </c>
    </row>
    <row r="3411" spans="1:5" x14ac:dyDescent="0.25">
      <c r="A3411" t="s">
        <v>3404</v>
      </c>
      <c r="B3411">
        <v>0.48948839165393399</v>
      </c>
      <c r="C3411">
        <v>4.5821192363077502E-3</v>
      </c>
      <c r="D3411">
        <v>1.05932196673219E-2</v>
      </c>
      <c r="E3411" s="2" t="str">
        <f t="shared" si="53"/>
        <v>NO</v>
      </c>
    </row>
    <row r="3412" spans="1:5" x14ac:dyDescent="0.25">
      <c r="A3412" t="s">
        <v>3405</v>
      </c>
      <c r="B3412">
        <v>-2.2432533422852599</v>
      </c>
      <c r="C3412">
        <v>5.6184433011589796E-3</v>
      </c>
      <c r="D3412">
        <v>1.2594759063894E-2</v>
      </c>
      <c r="E3412" s="2" t="str">
        <f t="shared" si="53"/>
        <v>YES</v>
      </c>
    </row>
    <row r="3413" spans="1:5" x14ac:dyDescent="0.25">
      <c r="A3413" t="s">
        <v>3406</v>
      </c>
      <c r="B3413">
        <v>-0.54440884861477001</v>
      </c>
      <c r="C3413">
        <v>4.9271490305332604E-3</v>
      </c>
      <c r="D3413">
        <v>1.12545763781599E-2</v>
      </c>
      <c r="E3413" s="2" t="str">
        <f t="shared" si="53"/>
        <v>NO</v>
      </c>
    </row>
    <row r="3414" spans="1:5" x14ac:dyDescent="0.25">
      <c r="A3414" t="s">
        <v>3407</v>
      </c>
      <c r="B3414">
        <v>-0.31898101653788702</v>
      </c>
      <c r="C3414">
        <v>4.6859396065081702E-3</v>
      </c>
      <c r="D3414">
        <v>1.08007251434522E-2</v>
      </c>
      <c r="E3414" s="2" t="str">
        <f t="shared" si="53"/>
        <v>NO</v>
      </c>
    </row>
    <row r="3415" spans="1:5" x14ac:dyDescent="0.25">
      <c r="A3415" t="s">
        <v>3408</v>
      </c>
      <c r="B3415">
        <v>0.83176050300178095</v>
      </c>
      <c r="C3415">
        <v>4.6252300171131097E-3</v>
      </c>
      <c r="D3415">
        <v>1.0683238054565E-2</v>
      </c>
      <c r="E3415" s="2" t="str">
        <f t="shared" si="53"/>
        <v>NO</v>
      </c>
    </row>
    <row r="3416" spans="1:5" x14ac:dyDescent="0.25">
      <c r="A3416" t="s">
        <v>3409</v>
      </c>
      <c r="B3416">
        <v>0.40208170606658</v>
      </c>
      <c r="C3416">
        <v>4.8048627422621996E-3</v>
      </c>
      <c r="D3416">
        <v>1.10416953502614E-2</v>
      </c>
      <c r="E3416" s="2" t="str">
        <f t="shared" si="53"/>
        <v>NO</v>
      </c>
    </row>
    <row r="3417" spans="1:5" x14ac:dyDescent="0.25">
      <c r="A3417" t="s">
        <v>3410</v>
      </c>
      <c r="B3417">
        <v>-0.58449518799640698</v>
      </c>
      <c r="C3417">
        <v>4.82925292612263E-3</v>
      </c>
      <c r="D3417">
        <v>1.1087791471635799E-2</v>
      </c>
      <c r="E3417" s="2" t="str">
        <f t="shared" si="53"/>
        <v>NO</v>
      </c>
    </row>
    <row r="3418" spans="1:5" x14ac:dyDescent="0.25">
      <c r="A3418" t="s">
        <v>3411</v>
      </c>
      <c r="B3418">
        <v>0.38808178364534002</v>
      </c>
      <c r="C3418">
        <v>4.6537312450159298E-3</v>
      </c>
      <c r="D3418">
        <v>1.0736153788441701E-2</v>
      </c>
      <c r="E3418" s="2" t="str">
        <f t="shared" si="53"/>
        <v>NO</v>
      </c>
    </row>
    <row r="3419" spans="1:5" x14ac:dyDescent="0.25">
      <c r="A3419" t="s">
        <v>3412</v>
      </c>
      <c r="B3419">
        <v>-0.44414289519149702</v>
      </c>
      <c r="C3419">
        <v>4.7580043658494104E-3</v>
      </c>
      <c r="D3419">
        <v>1.09503966226322E-2</v>
      </c>
      <c r="E3419" s="2" t="str">
        <f t="shared" si="53"/>
        <v>NO</v>
      </c>
    </row>
    <row r="3420" spans="1:5" x14ac:dyDescent="0.25">
      <c r="A3420" t="s">
        <v>3413</v>
      </c>
      <c r="B3420">
        <v>0.43725828927751798</v>
      </c>
      <c r="C3420">
        <v>5.3643911705515603E-3</v>
      </c>
      <c r="D3420">
        <v>1.21065307639835E-2</v>
      </c>
      <c r="E3420" s="2" t="str">
        <f t="shared" si="53"/>
        <v>NO</v>
      </c>
    </row>
    <row r="3421" spans="1:5" x14ac:dyDescent="0.25">
      <c r="A3421" t="s">
        <v>3414</v>
      </c>
      <c r="B3421">
        <v>0.36472420938459299</v>
      </c>
      <c r="C3421">
        <v>4.6665748902467398E-3</v>
      </c>
      <c r="D3421">
        <v>1.07593200711783E-2</v>
      </c>
      <c r="E3421" s="2" t="str">
        <f t="shared" si="53"/>
        <v>NO</v>
      </c>
    </row>
    <row r="3422" spans="1:5" x14ac:dyDescent="0.25">
      <c r="A3422" t="s">
        <v>3415</v>
      </c>
      <c r="B3422">
        <v>-1.65929569400656</v>
      </c>
      <c r="C3422">
        <v>4.9620443098289304E-3</v>
      </c>
      <c r="D3422">
        <v>1.1314875385833201E-2</v>
      </c>
      <c r="E3422" s="2" t="str">
        <f t="shared" si="53"/>
        <v>YES</v>
      </c>
    </row>
    <row r="3423" spans="1:5" x14ac:dyDescent="0.25">
      <c r="A3423" t="s">
        <v>3416</v>
      </c>
      <c r="B3423">
        <v>0.29144120564574499</v>
      </c>
      <c r="C3423">
        <v>5.1230288384535496E-3</v>
      </c>
      <c r="D3423">
        <v>1.16301689267879E-2</v>
      </c>
      <c r="E3423" s="2" t="str">
        <f t="shared" si="53"/>
        <v>NO</v>
      </c>
    </row>
    <row r="3424" spans="1:5" x14ac:dyDescent="0.25">
      <c r="A3424" t="s">
        <v>3417</v>
      </c>
      <c r="B3424">
        <v>-0.85030027502898098</v>
      </c>
      <c r="C3424">
        <v>7.5768053527734197E-3</v>
      </c>
      <c r="D3424">
        <v>1.6304249120005599E-2</v>
      </c>
      <c r="E3424" s="2" t="str">
        <f t="shared" si="53"/>
        <v>NO</v>
      </c>
    </row>
    <row r="3425" spans="1:5" x14ac:dyDescent="0.25">
      <c r="A3425" t="s">
        <v>3418</v>
      </c>
      <c r="B3425">
        <v>0.95730483093465801</v>
      </c>
      <c r="C3425">
        <v>4.87523802849287E-3</v>
      </c>
      <c r="D3425">
        <v>1.11658800701495E-2</v>
      </c>
      <c r="E3425" s="2" t="str">
        <f t="shared" si="53"/>
        <v>NO</v>
      </c>
    </row>
    <row r="3426" spans="1:5" x14ac:dyDescent="0.25">
      <c r="A3426" t="s">
        <v>3419</v>
      </c>
      <c r="B3426">
        <v>-0.52158269026302095</v>
      </c>
      <c r="C3426">
        <v>5.1190388641611196E-3</v>
      </c>
      <c r="D3426">
        <v>1.1624547154570499E-2</v>
      </c>
      <c r="E3426" s="2" t="str">
        <f t="shared" si="53"/>
        <v>NO</v>
      </c>
    </row>
    <row r="3427" spans="1:5" x14ac:dyDescent="0.25">
      <c r="A3427" t="s">
        <v>3420</v>
      </c>
      <c r="B3427">
        <v>-0.377741154047115</v>
      </c>
      <c r="C3427">
        <v>4.9128180204672297E-3</v>
      </c>
      <c r="D3427">
        <v>1.1236391589493499E-2</v>
      </c>
      <c r="E3427" s="2" t="str">
        <f t="shared" si="53"/>
        <v>NO</v>
      </c>
    </row>
    <row r="3428" spans="1:5" x14ac:dyDescent="0.25">
      <c r="A3428" t="s">
        <v>3421</v>
      </c>
      <c r="B3428">
        <v>0.413772237128817</v>
      </c>
      <c r="C3428">
        <v>6.0315228332666502E-3</v>
      </c>
      <c r="D3428">
        <v>1.33840206181704E-2</v>
      </c>
      <c r="E3428" s="2" t="str">
        <f t="shared" si="53"/>
        <v>NO</v>
      </c>
    </row>
    <row r="3429" spans="1:5" x14ac:dyDescent="0.25">
      <c r="A3429" t="s">
        <v>3422</v>
      </c>
      <c r="B3429">
        <v>-0.437480522580386</v>
      </c>
      <c r="C3429">
        <v>4.7437396984352101E-3</v>
      </c>
      <c r="D3429">
        <v>1.09306693321279E-2</v>
      </c>
      <c r="E3429" s="2" t="str">
        <f t="shared" si="53"/>
        <v>NO</v>
      </c>
    </row>
    <row r="3430" spans="1:5" x14ac:dyDescent="0.25">
      <c r="A3430" t="s">
        <v>3423</v>
      </c>
      <c r="B3430">
        <v>-0.37285928954589898</v>
      </c>
      <c r="C3430">
        <v>4.7680310393347098E-3</v>
      </c>
      <c r="D3430">
        <v>1.09638062554755E-2</v>
      </c>
      <c r="E3430" s="2" t="str">
        <f t="shared" si="53"/>
        <v>NO</v>
      </c>
    </row>
    <row r="3431" spans="1:5" x14ac:dyDescent="0.25">
      <c r="A3431" t="s">
        <v>3424</v>
      </c>
      <c r="B3431">
        <v>0.79667740433261003</v>
      </c>
      <c r="C3431">
        <v>5.6111415524077802E-3</v>
      </c>
      <c r="D3431">
        <v>1.25820633934283E-2</v>
      </c>
      <c r="E3431" s="2" t="str">
        <f t="shared" si="53"/>
        <v>NO</v>
      </c>
    </row>
    <row r="3432" spans="1:5" x14ac:dyDescent="0.25">
      <c r="A3432" t="s">
        <v>3425</v>
      </c>
      <c r="B3432">
        <v>-0.33445122002703997</v>
      </c>
      <c r="C3432">
        <v>4.9270821212904197E-3</v>
      </c>
      <c r="D3432">
        <v>1.12545763781599E-2</v>
      </c>
      <c r="E3432" s="2" t="str">
        <f t="shared" si="53"/>
        <v>NO</v>
      </c>
    </row>
    <row r="3433" spans="1:5" x14ac:dyDescent="0.25">
      <c r="A3433" t="s">
        <v>3426</v>
      </c>
      <c r="B3433">
        <v>-0.268649796585683</v>
      </c>
      <c r="C3433">
        <v>4.9356635382853901E-3</v>
      </c>
      <c r="D3433">
        <v>1.1264753632698901E-2</v>
      </c>
      <c r="E3433" s="2" t="str">
        <f t="shared" si="53"/>
        <v>NO</v>
      </c>
    </row>
    <row r="3434" spans="1:5" x14ac:dyDescent="0.25">
      <c r="A3434" t="s">
        <v>3427</v>
      </c>
      <c r="B3434">
        <v>-0.62707461692093502</v>
      </c>
      <c r="C3434">
        <v>7.6792638468460702E-3</v>
      </c>
      <c r="D3434">
        <v>1.6510847240699299E-2</v>
      </c>
      <c r="E3434" s="2" t="str">
        <f t="shared" si="53"/>
        <v>NO</v>
      </c>
    </row>
    <row r="3435" spans="1:5" x14ac:dyDescent="0.25">
      <c r="A3435" t="s">
        <v>3428</v>
      </c>
      <c r="B3435">
        <v>0.676030338094325</v>
      </c>
      <c r="C3435">
        <v>4.9326921357962404E-3</v>
      </c>
      <c r="D3435">
        <v>1.1261318550212601E-2</v>
      </c>
      <c r="E3435" s="2" t="str">
        <f t="shared" si="53"/>
        <v>NO</v>
      </c>
    </row>
    <row r="3436" spans="1:5" x14ac:dyDescent="0.25">
      <c r="A3436" t="s">
        <v>3429</v>
      </c>
      <c r="B3436">
        <v>0.49913591080653902</v>
      </c>
      <c r="C3436">
        <v>6.3232787849582502E-3</v>
      </c>
      <c r="D3436">
        <v>1.3938800536302901E-2</v>
      </c>
      <c r="E3436" s="2" t="str">
        <f t="shared" si="53"/>
        <v>NO</v>
      </c>
    </row>
    <row r="3437" spans="1:5" x14ac:dyDescent="0.25">
      <c r="A3437" t="s">
        <v>3430</v>
      </c>
      <c r="B3437">
        <v>-0.74411243159065799</v>
      </c>
      <c r="C3437">
        <v>5.29373170754737E-3</v>
      </c>
      <c r="D3437">
        <v>1.19681658857709E-2</v>
      </c>
      <c r="E3437" s="2" t="str">
        <f t="shared" si="53"/>
        <v>NO</v>
      </c>
    </row>
    <row r="3438" spans="1:5" x14ac:dyDescent="0.25">
      <c r="A3438" t="s">
        <v>3431</v>
      </c>
      <c r="B3438">
        <v>0.40671947990052598</v>
      </c>
      <c r="C3438">
        <v>6.7664070747666602E-3</v>
      </c>
      <c r="D3438">
        <v>1.47588771184913E-2</v>
      </c>
      <c r="E3438" s="2" t="str">
        <f t="shared" si="53"/>
        <v>NO</v>
      </c>
    </row>
    <row r="3439" spans="1:5" x14ac:dyDescent="0.25">
      <c r="A3439" t="s">
        <v>3432</v>
      </c>
      <c r="B3439">
        <v>-0.37510756293235897</v>
      </c>
      <c r="C3439">
        <v>4.8222392702436997E-3</v>
      </c>
      <c r="D3439">
        <v>1.10783121733388E-2</v>
      </c>
      <c r="E3439" s="2" t="str">
        <f t="shared" si="53"/>
        <v>NO</v>
      </c>
    </row>
    <row r="3440" spans="1:5" x14ac:dyDescent="0.25">
      <c r="A3440" t="s">
        <v>3433</v>
      </c>
      <c r="B3440">
        <v>-0.98033673648764097</v>
      </c>
      <c r="C3440">
        <v>5.07197725934671E-3</v>
      </c>
      <c r="D3440">
        <v>1.1524492707628E-2</v>
      </c>
      <c r="E3440" s="2" t="str">
        <f t="shared" si="53"/>
        <v>NO</v>
      </c>
    </row>
    <row r="3441" spans="1:5" x14ac:dyDescent="0.25">
      <c r="A3441" t="s">
        <v>3434</v>
      </c>
      <c r="B3441">
        <v>0.54082934032373198</v>
      </c>
      <c r="C3441">
        <v>7.3079550323548901E-3</v>
      </c>
      <c r="D3441">
        <v>1.58054335816631E-2</v>
      </c>
      <c r="E3441" s="2" t="str">
        <f t="shared" si="53"/>
        <v>NO</v>
      </c>
    </row>
    <row r="3442" spans="1:5" x14ac:dyDescent="0.25">
      <c r="A3442" t="s">
        <v>3435</v>
      </c>
      <c r="B3442">
        <v>0.37370037826719898</v>
      </c>
      <c r="C3442">
        <v>5.11382112516946E-3</v>
      </c>
      <c r="D3442">
        <v>1.16161331680868E-2</v>
      </c>
      <c r="E3442" s="2" t="str">
        <f t="shared" si="53"/>
        <v>NO</v>
      </c>
    </row>
    <row r="3443" spans="1:5" x14ac:dyDescent="0.25">
      <c r="A3443" t="s">
        <v>3436</v>
      </c>
      <c r="B3443">
        <v>-0.37619387101594198</v>
      </c>
      <c r="C3443">
        <v>4.9901930451676704E-3</v>
      </c>
      <c r="D3443">
        <v>1.13723093729637E-2</v>
      </c>
      <c r="E3443" s="2" t="str">
        <f t="shared" si="53"/>
        <v>NO</v>
      </c>
    </row>
    <row r="3444" spans="1:5" x14ac:dyDescent="0.25">
      <c r="A3444" t="s">
        <v>3437</v>
      </c>
      <c r="B3444">
        <v>-1.47438428081144</v>
      </c>
      <c r="C3444">
        <v>8.20024453570245E-3</v>
      </c>
      <c r="D3444">
        <v>1.7479288935385699E-2</v>
      </c>
      <c r="E3444" s="2" t="str">
        <f t="shared" si="53"/>
        <v>YES</v>
      </c>
    </row>
    <row r="3445" spans="1:5" x14ac:dyDescent="0.25">
      <c r="A3445" t="s">
        <v>3438</v>
      </c>
      <c r="B3445">
        <v>-0.36992728241108003</v>
      </c>
      <c r="C3445">
        <v>4.9563193008359497E-3</v>
      </c>
      <c r="D3445">
        <v>1.13051773776122E-2</v>
      </c>
      <c r="E3445" s="2" t="str">
        <f t="shared" si="53"/>
        <v>NO</v>
      </c>
    </row>
    <row r="3446" spans="1:5" x14ac:dyDescent="0.25">
      <c r="A3446" t="s">
        <v>3439</v>
      </c>
      <c r="B3446">
        <v>0.23969249834067999</v>
      </c>
      <c r="C3446">
        <v>5.0693379700403303E-3</v>
      </c>
      <c r="D3446">
        <v>1.15219045900887E-2</v>
      </c>
      <c r="E3446" s="2" t="str">
        <f t="shared" si="53"/>
        <v>NO</v>
      </c>
    </row>
    <row r="3447" spans="1:5" x14ac:dyDescent="0.25">
      <c r="A3447" t="s">
        <v>3440</v>
      </c>
      <c r="B3447">
        <v>-0.37498871563253899</v>
      </c>
      <c r="C3447">
        <v>5.05161752525864E-3</v>
      </c>
      <c r="D3447">
        <v>1.1495236324144099E-2</v>
      </c>
      <c r="E3447" s="2" t="str">
        <f t="shared" si="53"/>
        <v>NO</v>
      </c>
    </row>
    <row r="3448" spans="1:5" x14ac:dyDescent="0.25">
      <c r="A3448" t="s">
        <v>3441</v>
      </c>
      <c r="B3448">
        <v>-0.80569574655398302</v>
      </c>
      <c r="C3448">
        <v>6.2261232186109497E-3</v>
      </c>
      <c r="D3448">
        <v>1.3748311190032199E-2</v>
      </c>
      <c r="E3448" s="2" t="str">
        <f t="shared" si="53"/>
        <v>NO</v>
      </c>
    </row>
    <row r="3449" spans="1:5" x14ac:dyDescent="0.25">
      <c r="A3449" t="s">
        <v>3442</v>
      </c>
      <c r="B3449">
        <v>-0.57276908887076505</v>
      </c>
      <c r="C3449">
        <v>5.9319572772368904E-3</v>
      </c>
      <c r="D3449">
        <v>1.31974020536441E-2</v>
      </c>
      <c r="E3449" s="2" t="str">
        <f t="shared" si="53"/>
        <v>NO</v>
      </c>
    </row>
    <row r="3450" spans="1:5" x14ac:dyDescent="0.25">
      <c r="A3450" t="s">
        <v>3443</v>
      </c>
      <c r="B3450">
        <v>-0.94015896835940804</v>
      </c>
      <c r="C3450">
        <v>5.2176510789809999E-3</v>
      </c>
      <c r="D3450">
        <v>1.18205192585764E-2</v>
      </c>
      <c r="E3450" s="2" t="str">
        <f t="shared" si="53"/>
        <v>NO</v>
      </c>
    </row>
    <row r="3451" spans="1:5" x14ac:dyDescent="0.25">
      <c r="A3451" t="s">
        <v>3444</v>
      </c>
      <c r="B3451">
        <v>0.51297295851539304</v>
      </c>
      <c r="C3451">
        <v>7.1263402090204304E-3</v>
      </c>
      <c r="D3451">
        <v>1.54561685414507E-2</v>
      </c>
      <c r="E3451" s="2" t="str">
        <f t="shared" si="53"/>
        <v>NO</v>
      </c>
    </row>
    <row r="3452" spans="1:5" x14ac:dyDescent="0.25">
      <c r="A3452" t="s">
        <v>3445</v>
      </c>
      <c r="B3452">
        <v>0.31263697482075697</v>
      </c>
      <c r="C3452">
        <v>5.6073873104174098E-3</v>
      </c>
      <c r="D3452">
        <v>1.25773173317774E-2</v>
      </c>
      <c r="E3452" s="2" t="str">
        <f t="shared" si="53"/>
        <v>NO</v>
      </c>
    </row>
    <row r="3453" spans="1:5" x14ac:dyDescent="0.25">
      <c r="A3453" t="s">
        <v>3446</v>
      </c>
      <c r="B3453">
        <v>-0.49225572714277599</v>
      </c>
      <c r="C3453">
        <v>5.4468001389033497E-3</v>
      </c>
      <c r="D3453">
        <v>1.22672800782339E-2</v>
      </c>
      <c r="E3453" s="2" t="str">
        <f t="shared" si="53"/>
        <v>NO</v>
      </c>
    </row>
    <row r="3454" spans="1:5" x14ac:dyDescent="0.25">
      <c r="A3454" t="s">
        <v>3447</v>
      </c>
      <c r="B3454">
        <v>-0.95077836373623303</v>
      </c>
      <c r="C3454">
        <v>7.8611967010225499E-3</v>
      </c>
      <c r="D3454">
        <v>1.6821953375272501E-2</v>
      </c>
      <c r="E3454" s="2" t="str">
        <f t="shared" si="53"/>
        <v>NO</v>
      </c>
    </row>
    <row r="3455" spans="1:5" x14ac:dyDescent="0.25">
      <c r="A3455" t="s">
        <v>3448</v>
      </c>
      <c r="B3455">
        <v>0.36224688247472597</v>
      </c>
      <c r="C3455">
        <v>5.0254602296147003E-3</v>
      </c>
      <c r="D3455">
        <v>1.14424946823127E-2</v>
      </c>
      <c r="E3455" s="2" t="str">
        <f t="shared" si="53"/>
        <v>NO</v>
      </c>
    </row>
    <row r="3456" spans="1:5" x14ac:dyDescent="0.25">
      <c r="A3456" t="s">
        <v>3449</v>
      </c>
      <c r="B3456">
        <v>0.44546110434900199</v>
      </c>
      <c r="C3456">
        <v>5.3110671169981898E-3</v>
      </c>
      <c r="D3456">
        <v>1.2000292868062999E-2</v>
      </c>
      <c r="E3456" s="2" t="str">
        <f t="shared" si="53"/>
        <v>NO</v>
      </c>
    </row>
    <row r="3457" spans="1:5" x14ac:dyDescent="0.25">
      <c r="A3457" t="s">
        <v>3450</v>
      </c>
      <c r="B3457">
        <v>0.56310980515891795</v>
      </c>
      <c r="C3457">
        <v>6.3448853992306899E-3</v>
      </c>
      <c r="D3457">
        <v>1.3971471643336999E-2</v>
      </c>
      <c r="E3457" s="2" t="str">
        <f t="shared" si="53"/>
        <v>NO</v>
      </c>
    </row>
    <row r="3458" spans="1:5" x14ac:dyDescent="0.25">
      <c r="A3458" t="s">
        <v>3451</v>
      </c>
      <c r="B3458">
        <v>1.03630153654873</v>
      </c>
      <c r="C3458">
        <v>5.2066769315530399E-3</v>
      </c>
      <c r="D3458">
        <v>1.17991380449476E-2</v>
      </c>
      <c r="E3458" s="2" t="str">
        <f t="shared" si="53"/>
        <v>YES</v>
      </c>
    </row>
    <row r="3459" spans="1:5" x14ac:dyDescent="0.25">
      <c r="A3459" t="s">
        <v>3452</v>
      </c>
      <c r="B3459">
        <v>0.52196801414236904</v>
      </c>
      <c r="C3459">
        <v>5.6986183433534099E-3</v>
      </c>
      <c r="D3459">
        <v>1.27558696814206E-2</v>
      </c>
      <c r="E3459" s="2" t="str">
        <f t="shared" si="53"/>
        <v>NO</v>
      </c>
    </row>
    <row r="3460" spans="1:5" x14ac:dyDescent="0.25">
      <c r="A3460" t="s">
        <v>3453</v>
      </c>
      <c r="B3460">
        <v>-0.59423415689000303</v>
      </c>
      <c r="C3460">
        <v>7.5377474240510599E-3</v>
      </c>
      <c r="D3460">
        <v>1.62384011828084E-2</v>
      </c>
      <c r="E3460" s="2" t="str">
        <f t="shared" si="53"/>
        <v>NO</v>
      </c>
    </row>
    <row r="3461" spans="1:5" x14ac:dyDescent="0.25">
      <c r="A3461" t="s">
        <v>3454</v>
      </c>
      <c r="B3461">
        <v>-0.70434702390429305</v>
      </c>
      <c r="C3461">
        <v>7.9796216840498993E-3</v>
      </c>
      <c r="D3461">
        <v>1.70611064959642E-2</v>
      </c>
      <c r="E3461" s="2" t="str">
        <f t="shared" ref="E3461:E3524" si="54">IF(AND(ABS(B3461)&gt;1,D3461&lt;0.05),"YES","NO")</f>
        <v>NO</v>
      </c>
    </row>
    <row r="3462" spans="1:5" x14ac:dyDescent="0.25">
      <c r="A3462" t="s">
        <v>3455</v>
      </c>
      <c r="B3462">
        <v>3.0497331999355501</v>
      </c>
      <c r="C3462">
        <v>6.9320952423146398E-3</v>
      </c>
      <c r="D3462">
        <v>1.5064655195522501E-2</v>
      </c>
      <c r="E3462" s="2" t="str">
        <f t="shared" si="54"/>
        <v>YES</v>
      </c>
    </row>
    <row r="3463" spans="1:5" x14ac:dyDescent="0.25">
      <c r="A3463" t="s">
        <v>3456</v>
      </c>
      <c r="B3463">
        <v>-1.39410958375518</v>
      </c>
      <c r="C3463">
        <v>9.6214536962359997E-3</v>
      </c>
      <c r="D3463">
        <v>1.9954837803697702E-2</v>
      </c>
      <c r="E3463" s="2" t="str">
        <f t="shared" si="54"/>
        <v>YES</v>
      </c>
    </row>
    <row r="3464" spans="1:5" x14ac:dyDescent="0.25">
      <c r="A3464" t="s">
        <v>3457</v>
      </c>
      <c r="B3464">
        <v>0.57397070550718898</v>
      </c>
      <c r="C3464">
        <v>5.1779591833701396E-3</v>
      </c>
      <c r="D3464">
        <v>1.17444555606269E-2</v>
      </c>
      <c r="E3464" s="2" t="str">
        <f t="shared" si="54"/>
        <v>NO</v>
      </c>
    </row>
    <row r="3465" spans="1:5" x14ac:dyDescent="0.25">
      <c r="A3465" t="s">
        <v>3458</v>
      </c>
      <c r="B3465">
        <v>0.83071725286887299</v>
      </c>
      <c r="C3465">
        <v>9.6691614084640602E-3</v>
      </c>
      <c r="D3465">
        <v>2.0032144487996801E-2</v>
      </c>
      <c r="E3465" s="2" t="str">
        <f t="shared" si="54"/>
        <v>NO</v>
      </c>
    </row>
    <row r="3466" spans="1:5" x14ac:dyDescent="0.25">
      <c r="A3466" t="s">
        <v>3459</v>
      </c>
      <c r="B3466">
        <v>0.377893889657543</v>
      </c>
      <c r="C3466">
        <v>5.5993930900155699E-3</v>
      </c>
      <c r="D3466">
        <v>1.25630554868009E-2</v>
      </c>
      <c r="E3466" s="2" t="str">
        <f t="shared" si="54"/>
        <v>NO</v>
      </c>
    </row>
    <row r="3467" spans="1:5" x14ac:dyDescent="0.25">
      <c r="A3467" t="s">
        <v>3460</v>
      </c>
      <c r="B3467">
        <v>0.37232235979320999</v>
      </c>
      <c r="C3467">
        <v>6.5547559523855296E-3</v>
      </c>
      <c r="D3467">
        <v>1.4362489504799099E-2</v>
      </c>
      <c r="E3467" s="2" t="str">
        <f t="shared" si="54"/>
        <v>NO</v>
      </c>
    </row>
    <row r="3468" spans="1:5" x14ac:dyDescent="0.25">
      <c r="A3468" t="s">
        <v>3461</v>
      </c>
      <c r="B3468">
        <v>-0.40038214911342301</v>
      </c>
      <c r="C3468">
        <v>5.5139436637063497E-3</v>
      </c>
      <c r="D3468">
        <v>1.24039505967384E-2</v>
      </c>
      <c r="E3468" s="2" t="str">
        <f t="shared" si="54"/>
        <v>NO</v>
      </c>
    </row>
    <row r="3469" spans="1:5" x14ac:dyDescent="0.25">
      <c r="A3469" t="s">
        <v>3462</v>
      </c>
      <c r="B3469">
        <v>-0.37929179064339602</v>
      </c>
      <c r="C3469">
        <v>5.9802896834948499E-3</v>
      </c>
      <c r="D3469">
        <v>1.3293379093846701E-2</v>
      </c>
      <c r="E3469" s="2" t="str">
        <f t="shared" si="54"/>
        <v>NO</v>
      </c>
    </row>
    <row r="3470" spans="1:5" x14ac:dyDescent="0.25">
      <c r="A3470" t="s">
        <v>3463</v>
      </c>
      <c r="B3470">
        <v>-0.26629465810304598</v>
      </c>
      <c r="C3470">
        <v>5.2063675123304801E-3</v>
      </c>
      <c r="D3470">
        <v>1.17991380449476E-2</v>
      </c>
      <c r="E3470" s="2" t="str">
        <f t="shared" si="54"/>
        <v>NO</v>
      </c>
    </row>
    <row r="3471" spans="1:5" x14ac:dyDescent="0.25">
      <c r="A3471" t="s">
        <v>3464</v>
      </c>
      <c r="B3471">
        <v>0.33791062034630298</v>
      </c>
      <c r="C3471">
        <v>5.8723292106168E-3</v>
      </c>
      <c r="D3471">
        <v>1.3094702896887699E-2</v>
      </c>
      <c r="E3471" s="2" t="str">
        <f t="shared" si="54"/>
        <v>NO</v>
      </c>
    </row>
    <row r="3472" spans="1:5" x14ac:dyDescent="0.25">
      <c r="A3472" t="s">
        <v>3465</v>
      </c>
      <c r="B3472">
        <v>0.45616740036973702</v>
      </c>
      <c r="C3472">
        <v>6.0181819782847996E-3</v>
      </c>
      <c r="D3472">
        <v>1.33582767610483E-2</v>
      </c>
      <c r="E3472" s="2" t="str">
        <f t="shared" si="54"/>
        <v>NO</v>
      </c>
    </row>
    <row r="3473" spans="1:5" x14ac:dyDescent="0.25">
      <c r="A3473" t="s">
        <v>3466</v>
      </c>
      <c r="B3473">
        <v>-0.40644154916698499</v>
      </c>
      <c r="C3473">
        <v>5.7472463954482403E-3</v>
      </c>
      <c r="D3473">
        <v>1.28497386658057E-2</v>
      </c>
      <c r="E3473" s="2" t="str">
        <f t="shared" si="54"/>
        <v>NO</v>
      </c>
    </row>
    <row r="3474" spans="1:5" x14ac:dyDescent="0.25">
      <c r="A3474" t="s">
        <v>3467</v>
      </c>
      <c r="B3474">
        <v>-0.30692165617806499</v>
      </c>
      <c r="C3474">
        <v>5.2724207404571998E-3</v>
      </c>
      <c r="D3474">
        <v>1.1927007742772101E-2</v>
      </c>
      <c r="E3474" s="2" t="str">
        <f t="shared" si="54"/>
        <v>NO</v>
      </c>
    </row>
    <row r="3475" spans="1:5" x14ac:dyDescent="0.25">
      <c r="A3475" t="s">
        <v>3468</v>
      </c>
      <c r="B3475">
        <v>-0.60427316797904695</v>
      </c>
      <c r="C3475">
        <v>5.4083867995616802E-3</v>
      </c>
      <c r="D3475">
        <v>1.2195070646105E-2</v>
      </c>
      <c r="E3475" s="2" t="str">
        <f t="shared" si="54"/>
        <v>NO</v>
      </c>
    </row>
    <row r="3476" spans="1:5" x14ac:dyDescent="0.25">
      <c r="A3476" t="s">
        <v>3469</v>
      </c>
      <c r="B3476">
        <v>-0.56570712012053403</v>
      </c>
      <c r="C3476">
        <v>5.3014847554989798E-3</v>
      </c>
      <c r="D3476">
        <v>1.19821668399742E-2</v>
      </c>
      <c r="E3476" s="2" t="str">
        <f t="shared" si="54"/>
        <v>NO</v>
      </c>
    </row>
    <row r="3477" spans="1:5" x14ac:dyDescent="0.25">
      <c r="A3477" t="s">
        <v>3470</v>
      </c>
      <c r="B3477">
        <v>-0.36622765868645801</v>
      </c>
      <c r="C3477">
        <v>6.4798191630845801E-3</v>
      </c>
      <c r="D3477">
        <v>1.42307724256476E-2</v>
      </c>
      <c r="E3477" s="2" t="str">
        <f t="shared" si="54"/>
        <v>NO</v>
      </c>
    </row>
    <row r="3478" spans="1:5" x14ac:dyDescent="0.25">
      <c r="A3478" t="s">
        <v>3471</v>
      </c>
      <c r="B3478">
        <v>0.78136691267221003</v>
      </c>
      <c r="C3478">
        <v>5.5839281557484204E-3</v>
      </c>
      <c r="D3478">
        <v>1.2532018771521901E-2</v>
      </c>
      <c r="E3478" s="2" t="str">
        <f t="shared" si="54"/>
        <v>NO</v>
      </c>
    </row>
    <row r="3479" spans="1:5" x14ac:dyDescent="0.25">
      <c r="A3479" t="s">
        <v>3472</v>
      </c>
      <c r="B3479">
        <v>-0.971306060855751</v>
      </c>
      <c r="C3479">
        <v>8.1469063091580106E-3</v>
      </c>
      <c r="D3479">
        <v>1.7381634883670699E-2</v>
      </c>
      <c r="E3479" s="2" t="str">
        <f t="shared" si="54"/>
        <v>NO</v>
      </c>
    </row>
    <row r="3480" spans="1:5" x14ac:dyDescent="0.25">
      <c r="A3480" t="s">
        <v>3473</v>
      </c>
      <c r="B3480">
        <v>-0.56701580459319001</v>
      </c>
      <c r="C3480">
        <v>7.8348289636144507E-3</v>
      </c>
      <c r="D3480">
        <v>1.6770202463923901E-2</v>
      </c>
      <c r="E3480" s="2" t="str">
        <f t="shared" si="54"/>
        <v>NO</v>
      </c>
    </row>
    <row r="3481" spans="1:5" x14ac:dyDescent="0.25">
      <c r="A3481" t="s">
        <v>3474</v>
      </c>
      <c r="B3481">
        <v>0.60771214004304996</v>
      </c>
      <c r="C3481">
        <v>5.9403226124543499E-3</v>
      </c>
      <c r="D3481">
        <v>1.32121858278741E-2</v>
      </c>
      <c r="E3481" s="2" t="str">
        <f t="shared" si="54"/>
        <v>NO</v>
      </c>
    </row>
    <row r="3482" spans="1:5" x14ac:dyDescent="0.25">
      <c r="A3482" t="s">
        <v>3475</v>
      </c>
      <c r="B3482">
        <v>-0.56667882424557703</v>
      </c>
      <c r="C3482">
        <v>5.2521298242360504E-3</v>
      </c>
      <c r="D3482">
        <v>1.1888109946988801E-2</v>
      </c>
      <c r="E3482" s="2" t="str">
        <f t="shared" si="54"/>
        <v>NO</v>
      </c>
    </row>
    <row r="3483" spans="1:5" x14ac:dyDescent="0.25">
      <c r="A3483" t="s">
        <v>3476</v>
      </c>
      <c r="B3483">
        <v>-0.36348787878741901</v>
      </c>
      <c r="C3483">
        <v>5.7426049474624697E-3</v>
      </c>
      <c r="D3483">
        <v>1.28431001737076E-2</v>
      </c>
      <c r="E3483" s="2" t="str">
        <f t="shared" si="54"/>
        <v>NO</v>
      </c>
    </row>
    <row r="3484" spans="1:5" x14ac:dyDescent="0.25">
      <c r="A3484" t="s">
        <v>3477</v>
      </c>
      <c r="B3484">
        <v>0.48741865116643401</v>
      </c>
      <c r="C3484">
        <v>9.3557134403835802E-3</v>
      </c>
      <c r="D3484">
        <v>1.9499599488567401E-2</v>
      </c>
      <c r="E3484" s="2" t="str">
        <f t="shared" si="54"/>
        <v>NO</v>
      </c>
    </row>
    <row r="3485" spans="1:5" x14ac:dyDescent="0.25">
      <c r="A3485" t="s">
        <v>3478</v>
      </c>
      <c r="B3485">
        <v>0.66423998753213898</v>
      </c>
      <c r="C3485">
        <v>5.3817935279223796E-3</v>
      </c>
      <c r="D3485">
        <v>1.2142236866757901E-2</v>
      </c>
      <c r="E3485" s="2" t="str">
        <f t="shared" si="54"/>
        <v>NO</v>
      </c>
    </row>
    <row r="3486" spans="1:5" x14ac:dyDescent="0.25">
      <c r="A3486" t="s">
        <v>3479</v>
      </c>
      <c r="B3486">
        <v>-0.473037338747826</v>
      </c>
      <c r="C3486">
        <v>6.4763016710136399E-3</v>
      </c>
      <c r="D3486">
        <v>1.42271157990231E-2</v>
      </c>
      <c r="E3486" s="2" t="str">
        <f t="shared" si="54"/>
        <v>NO</v>
      </c>
    </row>
    <row r="3487" spans="1:5" x14ac:dyDescent="0.25">
      <c r="A3487" t="s">
        <v>3480</v>
      </c>
      <c r="B3487">
        <v>0.57643345227050502</v>
      </c>
      <c r="C3487">
        <v>6.4357109526821197E-3</v>
      </c>
      <c r="D3487">
        <v>1.41430609040463E-2</v>
      </c>
      <c r="E3487" s="2" t="str">
        <f t="shared" si="54"/>
        <v>NO</v>
      </c>
    </row>
    <row r="3488" spans="1:5" x14ac:dyDescent="0.25">
      <c r="A3488" t="s">
        <v>3481</v>
      </c>
      <c r="B3488">
        <v>-0.55438765805537304</v>
      </c>
      <c r="C3488">
        <v>6.1478039864747399E-3</v>
      </c>
      <c r="D3488">
        <v>1.35988290945063E-2</v>
      </c>
      <c r="E3488" s="2" t="str">
        <f t="shared" si="54"/>
        <v>NO</v>
      </c>
    </row>
    <row r="3489" spans="1:5" x14ac:dyDescent="0.25">
      <c r="A3489" t="s">
        <v>3482</v>
      </c>
      <c r="B3489">
        <v>2.8420789468695</v>
      </c>
      <c r="C3489">
        <v>1.24324002561387E-2</v>
      </c>
      <c r="D3489">
        <v>2.4902511753601499E-2</v>
      </c>
      <c r="E3489" s="2" t="str">
        <f t="shared" si="54"/>
        <v>YES</v>
      </c>
    </row>
    <row r="3490" spans="1:5" x14ac:dyDescent="0.25">
      <c r="A3490" t="s">
        <v>3483</v>
      </c>
      <c r="B3490">
        <v>-0.34266317060164297</v>
      </c>
      <c r="C3490">
        <v>5.8946642761779303E-3</v>
      </c>
      <c r="D3490">
        <v>1.3133455654495601E-2</v>
      </c>
      <c r="E3490" s="2" t="str">
        <f t="shared" si="54"/>
        <v>NO</v>
      </c>
    </row>
    <row r="3491" spans="1:5" x14ac:dyDescent="0.25">
      <c r="A3491" t="s">
        <v>3484</v>
      </c>
      <c r="B3491">
        <v>-0.56285040364898897</v>
      </c>
      <c r="C3491">
        <v>5.7530088117915103E-3</v>
      </c>
      <c r="D3491">
        <v>1.2858878834271999E-2</v>
      </c>
      <c r="E3491" s="2" t="str">
        <f t="shared" si="54"/>
        <v>NO</v>
      </c>
    </row>
    <row r="3492" spans="1:5" x14ac:dyDescent="0.25">
      <c r="A3492" t="s">
        <v>3485</v>
      </c>
      <c r="B3492">
        <v>-0.30640675895790598</v>
      </c>
      <c r="C3492">
        <v>5.7994001126956398E-3</v>
      </c>
      <c r="D3492">
        <v>1.2951262828002999E-2</v>
      </c>
      <c r="E3492" s="2" t="str">
        <f t="shared" si="54"/>
        <v>NO</v>
      </c>
    </row>
    <row r="3493" spans="1:5" x14ac:dyDescent="0.25">
      <c r="A3493" t="s">
        <v>3486</v>
      </c>
      <c r="B3493">
        <v>0.52176655778783099</v>
      </c>
      <c r="C3493">
        <v>5.5089175436628997E-3</v>
      </c>
      <c r="D3493">
        <v>1.23962750469766E-2</v>
      </c>
      <c r="E3493" s="2" t="str">
        <f t="shared" si="54"/>
        <v>NO</v>
      </c>
    </row>
    <row r="3494" spans="1:5" x14ac:dyDescent="0.25">
      <c r="A3494" t="s">
        <v>3487</v>
      </c>
      <c r="B3494">
        <v>0.40515989427703902</v>
      </c>
      <c r="C3494">
        <v>6.2911138068465896E-3</v>
      </c>
      <c r="D3494">
        <v>1.3879848904505001E-2</v>
      </c>
      <c r="E3494" s="2" t="str">
        <f t="shared" si="54"/>
        <v>NO</v>
      </c>
    </row>
    <row r="3495" spans="1:5" x14ac:dyDescent="0.25">
      <c r="A3495" t="s">
        <v>3488</v>
      </c>
      <c r="B3495">
        <v>0.38156214209175499</v>
      </c>
      <c r="C3495">
        <v>6.5894258128260602E-3</v>
      </c>
      <c r="D3495">
        <v>1.44302224814668E-2</v>
      </c>
      <c r="E3495" s="2" t="str">
        <f t="shared" si="54"/>
        <v>NO</v>
      </c>
    </row>
    <row r="3496" spans="1:5" x14ac:dyDescent="0.25">
      <c r="A3496" t="s">
        <v>3489</v>
      </c>
      <c r="B3496">
        <v>-0.75628871264794595</v>
      </c>
      <c r="C3496">
        <v>6.4903872262686403E-3</v>
      </c>
      <c r="D3496">
        <v>1.4249906774655E-2</v>
      </c>
      <c r="E3496" s="2" t="str">
        <f t="shared" si="54"/>
        <v>NO</v>
      </c>
    </row>
    <row r="3497" spans="1:5" x14ac:dyDescent="0.25">
      <c r="A3497" t="s">
        <v>3490</v>
      </c>
      <c r="B3497">
        <v>0.36856027519626999</v>
      </c>
      <c r="C3497">
        <v>6.7479251310886999E-3</v>
      </c>
      <c r="D3497">
        <v>1.47227457405572E-2</v>
      </c>
      <c r="E3497" s="2" t="str">
        <f t="shared" si="54"/>
        <v>NO</v>
      </c>
    </row>
    <row r="3498" spans="1:5" x14ac:dyDescent="0.25">
      <c r="A3498" t="s">
        <v>3491</v>
      </c>
      <c r="B3498">
        <v>-0.44520689117919898</v>
      </c>
      <c r="C3498">
        <v>6.3864810035013497E-3</v>
      </c>
      <c r="D3498">
        <v>1.4045868873679901E-2</v>
      </c>
      <c r="E3498" s="2" t="str">
        <f t="shared" si="54"/>
        <v>NO</v>
      </c>
    </row>
    <row r="3499" spans="1:5" x14ac:dyDescent="0.25">
      <c r="A3499" t="s">
        <v>3492</v>
      </c>
      <c r="B3499">
        <v>-0.34604795058812499</v>
      </c>
      <c r="C3499">
        <v>5.47277173909039E-3</v>
      </c>
      <c r="D3499">
        <v>1.2318548345900999E-2</v>
      </c>
      <c r="E3499" s="2" t="str">
        <f t="shared" si="54"/>
        <v>NO</v>
      </c>
    </row>
    <row r="3500" spans="1:5" x14ac:dyDescent="0.25">
      <c r="A3500" t="s">
        <v>3493</v>
      </c>
      <c r="B3500">
        <v>-0.91607656736460796</v>
      </c>
      <c r="C3500">
        <v>9.5338225165794103E-3</v>
      </c>
      <c r="D3500">
        <v>1.9799826102576999E-2</v>
      </c>
      <c r="E3500" s="2" t="str">
        <f t="shared" si="54"/>
        <v>NO</v>
      </c>
    </row>
    <row r="3501" spans="1:5" x14ac:dyDescent="0.25">
      <c r="A3501" t="s">
        <v>3494</v>
      </c>
      <c r="B3501">
        <v>-0.41028865400961101</v>
      </c>
      <c r="C3501">
        <v>6.9111271481419401E-3</v>
      </c>
      <c r="D3501">
        <v>1.5023338946427999E-2</v>
      </c>
      <c r="E3501" s="2" t="str">
        <f t="shared" si="54"/>
        <v>NO</v>
      </c>
    </row>
    <row r="3502" spans="1:5" x14ac:dyDescent="0.25">
      <c r="A3502" t="s">
        <v>3495</v>
      </c>
      <c r="B3502">
        <v>-0.29191194426767902</v>
      </c>
      <c r="C3502">
        <v>6.0427173621337297E-3</v>
      </c>
      <c r="D3502">
        <v>1.34049882556866E-2</v>
      </c>
      <c r="E3502" s="2" t="str">
        <f t="shared" si="54"/>
        <v>NO</v>
      </c>
    </row>
    <row r="3503" spans="1:5" x14ac:dyDescent="0.25">
      <c r="A3503" t="s">
        <v>3496</v>
      </c>
      <c r="B3503">
        <v>-0.47312739424275402</v>
      </c>
      <c r="C3503">
        <v>5.5177442791505497E-3</v>
      </c>
      <c r="D3503">
        <v>1.2405233039776401E-2</v>
      </c>
      <c r="E3503" s="2" t="str">
        <f t="shared" si="54"/>
        <v>NO</v>
      </c>
    </row>
    <row r="3504" spans="1:5" x14ac:dyDescent="0.25">
      <c r="A3504" t="s">
        <v>3497</v>
      </c>
      <c r="B3504">
        <v>0.34136796206134901</v>
      </c>
      <c r="C3504">
        <v>5.87676016934594E-3</v>
      </c>
      <c r="D3504">
        <v>1.3097364509743701E-2</v>
      </c>
      <c r="E3504" s="2" t="str">
        <f t="shared" si="54"/>
        <v>NO</v>
      </c>
    </row>
    <row r="3505" spans="1:5" x14ac:dyDescent="0.25">
      <c r="A3505" t="s">
        <v>3498</v>
      </c>
      <c r="B3505">
        <v>0.42208869231687801</v>
      </c>
      <c r="C3505">
        <v>5.9093899696097598E-3</v>
      </c>
      <c r="D3505">
        <v>1.31624463360217E-2</v>
      </c>
      <c r="E3505" s="2" t="str">
        <f t="shared" si="54"/>
        <v>NO</v>
      </c>
    </row>
    <row r="3506" spans="1:5" x14ac:dyDescent="0.25">
      <c r="A3506" t="s">
        <v>3499</v>
      </c>
      <c r="B3506">
        <v>2.2898043577262599</v>
      </c>
      <c r="C3506">
        <v>1.03585974388784E-2</v>
      </c>
      <c r="D3506">
        <v>2.1214407554822901E-2</v>
      </c>
      <c r="E3506" s="2" t="str">
        <f t="shared" si="54"/>
        <v>YES</v>
      </c>
    </row>
    <row r="3507" spans="1:5" x14ac:dyDescent="0.25">
      <c r="A3507" t="s">
        <v>3500</v>
      </c>
      <c r="B3507">
        <v>0.29066070451067699</v>
      </c>
      <c r="C3507">
        <v>5.9522700955037403E-3</v>
      </c>
      <c r="D3507">
        <v>1.3234925979579801E-2</v>
      </c>
      <c r="E3507" s="2" t="str">
        <f t="shared" si="54"/>
        <v>NO</v>
      </c>
    </row>
    <row r="3508" spans="1:5" x14ac:dyDescent="0.25">
      <c r="A3508" t="s">
        <v>3501</v>
      </c>
      <c r="B3508">
        <v>0.29210704919532898</v>
      </c>
      <c r="C3508">
        <v>6.1056407031536697E-3</v>
      </c>
      <c r="D3508">
        <v>1.3517244335606899E-2</v>
      </c>
      <c r="E3508" s="2" t="str">
        <f t="shared" si="54"/>
        <v>NO</v>
      </c>
    </row>
    <row r="3509" spans="1:5" x14ac:dyDescent="0.25">
      <c r="A3509" t="s">
        <v>3502</v>
      </c>
      <c r="B3509">
        <v>-0.60175115759245601</v>
      </c>
      <c r="C3509">
        <v>9.1325075290029506E-3</v>
      </c>
      <c r="D3509">
        <v>1.9121498861162101E-2</v>
      </c>
      <c r="E3509" s="2" t="str">
        <f t="shared" si="54"/>
        <v>NO</v>
      </c>
    </row>
    <row r="3510" spans="1:5" x14ac:dyDescent="0.25">
      <c r="A3510" t="s">
        <v>3503</v>
      </c>
      <c r="B3510">
        <v>0.44016987131596802</v>
      </c>
      <c r="C3510">
        <v>6.0870119260073201E-3</v>
      </c>
      <c r="D3510">
        <v>1.34837760576107E-2</v>
      </c>
      <c r="E3510" s="2" t="str">
        <f t="shared" si="54"/>
        <v>NO</v>
      </c>
    </row>
    <row r="3511" spans="1:5" x14ac:dyDescent="0.25">
      <c r="A3511" t="s">
        <v>3504</v>
      </c>
      <c r="B3511">
        <v>-0.38182365459045398</v>
      </c>
      <c r="C3511">
        <v>5.9213978921367101E-3</v>
      </c>
      <c r="D3511">
        <v>1.31777269810518E-2</v>
      </c>
      <c r="E3511" s="2" t="str">
        <f t="shared" si="54"/>
        <v>NO</v>
      </c>
    </row>
    <row r="3512" spans="1:5" x14ac:dyDescent="0.25">
      <c r="A3512" t="s">
        <v>3505</v>
      </c>
      <c r="B3512">
        <v>1.08230662425847</v>
      </c>
      <c r="C3512">
        <v>7.7133826453379701E-3</v>
      </c>
      <c r="D3512">
        <v>1.6561022844896699E-2</v>
      </c>
      <c r="E3512" s="2" t="str">
        <f t="shared" si="54"/>
        <v>YES</v>
      </c>
    </row>
    <row r="3513" spans="1:5" x14ac:dyDescent="0.25">
      <c r="A3513" t="s">
        <v>3506</v>
      </c>
      <c r="B3513">
        <v>-0.61450410431485702</v>
      </c>
      <c r="C3513">
        <v>8.9752441222878E-3</v>
      </c>
      <c r="D3513">
        <v>1.8860782224122598E-2</v>
      </c>
      <c r="E3513" s="2" t="str">
        <f t="shared" si="54"/>
        <v>NO</v>
      </c>
    </row>
    <row r="3514" spans="1:5" x14ac:dyDescent="0.25">
      <c r="A3514" t="s">
        <v>3507</v>
      </c>
      <c r="B3514">
        <v>-0.36347419886981602</v>
      </c>
      <c r="C3514">
        <v>8.9818343412622192E-3</v>
      </c>
      <c r="D3514">
        <v>1.88677482879906E-2</v>
      </c>
      <c r="E3514" s="2" t="str">
        <f t="shared" si="54"/>
        <v>NO</v>
      </c>
    </row>
    <row r="3515" spans="1:5" x14ac:dyDescent="0.25">
      <c r="A3515" t="s">
        <v>3508</v>
      </c>
      <c r="B3515">
        <v>-0.34210322895657502</v>
      </c>
      <c r="C3515">
        <v>5.6901565964200297E-3</v>
      </c>
      <c r="D3515">
        <v>1.2740642175074601E-2</v>
      </c>
      <c r="E3515" s="2" t="str">
        <f t="shared" si="54"/>
        <v>NO</v>
      </c>
    </row>
    <row r="3516" spans="1:5" x14ac:dyDescent="0.25">
      <c r="A3516" t="s">
        <v>3509</v>
      </c>
      <c r="B3516">
        <v>-0.453756838280578</v>
      </c>
      <c r="C3516">
        <v>5.6842998884407501E-3</v>
      </c>
      <c r="D3516">
        <v>1.2731240345064201E-2</v>
      </c>
      <c r="E3516" s="2" t="str">
        <f t="shared" si="54"/>
        <v>NO</v>
      </c>
    </row>
    <row r="3517" spans="1:5" x14ac:dyDescent="0.25">
      <c r="A3517" t="s">
        <v>3510</v>
      </c>
      <c r="B3517">
        <v>-0.33201305138287601</v>
      </c>
      <c r="C3517">
        <v>7.3546240025520702E-3</v>
      </c>
      <c r="D3517">
        <v>1.58929410072031E-2</v>
      </c>
      <c r="E3517" s="2" t="str">
        <f t="shared" si="54"/>
        <v>NO</v>
      </c>
    </row>
    <row r="3518" spans="1:5" x14ac:dyDescent="0.25">
      <c r="A3518" t="s">
        <v>3511</v>
      </c>
      <c r="B3518">
        <v>0.26074713710639502</v>
      </c>
      <c r="C3518">
        <v>5.9138321150076396E-3</v>
      </c>
      <c r="D3518">
        <v>1.3164704534277901E-2</v>
      </c>
      <c r="E3518" s="2" t="str">
        <f t="shared" si="54"/>
        <v>NO</v>
      </c>
    </row>
    <row r="3519" spans="1:5" x14ac:dyDescent="0.25">
      <c r="A3519" t="s">
        <v>3512</v>
      </c>
      <c r="B3519">
        <v>0.383618548946697</v>
      </c>
      <c r="C3519">
        <v>6.5450244973057998E-3</v>
      </c>
      <c r="D3519">
        <v>1.43452591721771E-2</v>
      </c>
      <c r="E3519" s="2" t="str">
        <f t="shared" si="54"/>
        <v>NO</v>
      </c>
    </row>
    <row r="3520" spans="1:5" x14ac:dyDescent="0.25">
      <c r="A3520" t="s">
        <v>3513</v>
      </c>
      <c r="B3520">
        <v>-0.40431643656002603</v>
      </c>
      <c r="C3520">
        <v>6.3787778497120303E-3</v>
      </c>
      <c r="D3520">
        <v>1.40329458280689E-2</v>
      </c>
      <c r="E3520" s="2" t="str">
        <f t="shared" si="54"/>
        <v>NO</v>
      </c>
    </row>
    <row r="3521" spans="1:5" x14ac:dyDescent="0.25">
      <c r="A3521" t="s">
        <v>3514</v>
      </c>
      <c r="B3521">
        <v>0.60848147080451398</v>
      </c>
      <c r="C3521">
        <v>5.9122660387552197E-3</v>
      </c>
      <c r="D3521">
        <v>1.3164704534277901E-2</v>
      </c>
      <c r="E3521" s="2" t="str">
        <f t="shared" si="54"/>
        <v>NO</v>
      </c>
    </row>
    <row r="3522" spans="1:5" x14ac:dyDescent="0.25">
      <c r="A3522" t="s">
        <v>3515</v>
      </c>
      <c r="B3522">
        <v>0.83626992190256699</v>
      </c>
      <c r="C3522">
        <v>8.4701139596706897E-3</v>
      </c>
      <c r="D3522">
        <v>1.79846489384216E-2</v>
      </c>
      <c r="E3522" s="2" t="str">
        <f t="shared" si="54"/>
        <v>NO</v>
      </c>
    </row>
    <row r="3523" spans="1:5" x14ac:dyDescent="0.25">
      <c r="A3523" t="s">
        <v>3516</v>
      </c>
      <c r="B3523">
        <v>5.9363621228716497</v>
      </c>
      <c r="C3523">
        <v>8.8689337189870598E-3</v>
      </c>
      <c r="D3523">
        <v>1.8677339998878401E-2</v>
      </c>
      <c r="E3523" s="2" t="str">
        <f t="shared" si="54"/>
        <v>YES</v>
      </c>
    </row>
    <row r="3524" spans="1:5" x14ac:dyDescent="0.25">
      <c r="A3524" t="s">
        <v>3517</v>
      </c>
      <c r="B3524">
        <v>-0.38150974327166698</v>
      </c>
      <c r="C3524">
        <v>8.6788170018709601E-3</v>
      </c>
      <c r="D3524">
        <v>1.8331494657417201E-2</v>
      </c>
      <c r="E3524" s="2" t="str">
        <f t="shared" si="54"/>
        <v>NO</v>
      </c>
    </row>
    <row r="3525" spans="1:5" x14ac:dyDescent="0.25">
      <c r="A3525" t="s">
        <v>3518</v>
      </c>
      <c r="B3525">
        <v>-0.36730506822595399</v>
      </c>
      <c r="C3525">
        <v>5.9851204929036502E-3</v>
      </c>
      <c r="D3525">
        <v>1.33002677620081E-2</v>
      </c>
      <c r="E3525" s="2" t="str">
        <f t="shared" ref="E3525:E3588" si="55">IF(AND(ABS(B3525)&gt;1,D3525&lt;0.05),"YES","NO")</f>
        <v>NO</v>
      </c>
    </row>
    <row r="3526" spans="1:5" x14ac:dyDescent="0.25">
      <c r="A3526" t="s">
        <v>3519</v>
      </c>
      <c r="B3526">
        <v>-0.44518173851576598</v>
      </c>
      <c r="C3526">
        <v>9.3223320826895297E-3</v>
      </c>
      <c r="D3526">
        <v>1.9450016407241401E-2</v>
      </c>
      <c r="E3526" s="2" t="str">
        <f t="shared" si="55"/>
        <v>NO</v>
      </c>
    </row>
    <row r="3527" spans="1:5" x14ac:dyDescent="0.25">
      <c r="A3527" t="s">
        <v>3520</v>
      </c>
      <c r="B3527">
        <v>-0.261419119346599</v>
      </c>
      <c r="C3527">
        <v>6.1430322009917498E-3</v>
      </c>
      <c r="D3527">
        <v>1.3592188793897E-2</v>
      </c>
      <c r="E3527" s="2" t="str">
        <f t="shared" si="55"/>
        <v>NO</v>
      </c>
    </row>
    <row r="3528" spans="1:5" x14ac:dyDescent="0.25">
      <c r="A3528" t="s">
        <v>3521</v>
      </c>
      <c r="B3528">
        <v>-0.42639322552499098</v>
      </c>
      <c r="C3528">
        <v>8.4726832367775506E-3</v>
      </c>
      <c r="D3528">
        <v>1.7985131912231E-2</v>
      </c>
      <c r="E3528" s="2" t="str">
        <f t="shared" si="55"/>
        <v>NO</v>
      </c>
    </row>
    <row r="3529" spans="1:5" x14ac:dyDescent="0.25">
      <c r="A3529" t="s">
        <v>3522</v>
      </c>
      <c r="B3529">
        <v>-0.51214180991663905</v>
      </c>
      <c r="C3529">
        <v>8.6907855103550407E-3</v>
      </c>
      <c r="D3529">
        <v>1.8351727445566901E-2</v>
      </c>
      <c r="E3529" s="2" t="str">
        <f t="shared" si="55"/>
        <v>NO</v>
      </c>
    </row>
    <row r="3530" spans="1:5" x14ac:dyDescent="0.25">
      <c r="A3530" t="s">
        <v>3523</v>
      </c>
      <c r="B3530">
        <v>-0.504718784503565</v>
      </c>
      <c r="C3530">
        <v>6.0137848335641399E-3</v>
      </c>
      <c r="D3530">
        <v>1.33542617341358E-2</v>
      </c>
      <c r="E3530" s="2" t="str">
        <f t="shared" si="55"/>
        <v>NO</v>
      </c>
    </row>
    <row r="3531" spans="1:5" x14ac:dyDescent="0.25">
      <c r="A3531" t="s">
        <v>3524</v>
      </c>
      <c r="B3531">
        <v>-0.75322124209494001</v>
      </c>
      <c r="C3531">
        <v>5.7810751194639597E-3</v>
      </c>
      <c r="D3531">
        <v>1.2914094507703099E-2</v>
      </c>
      <c r="E3531" s="2" t="str">
        <f t="shared" si="55"/>
        <v>NO</v>
      </c>
    </row>
    <row r="3532" spans="1:5" x14ac:dyDescent="0.25">
      <c r="A3532" t="s">
        <v>3525</v>
      </c>
      <c r="B3532">
        <v>-0.71316574917841102</v>
      </c>
      <c r="C3532">
        <v>9.2905434436140605E-3</v>
      </c>
      <c r="D3532">
        <v>1.9397141160232799E-2</v>
      </c>
      <c r="E3532" s="2" t="str">
        <f t="shared" si="55"/>
        <v>NO</v>
      </c>
    </row>
    <row r="3533" spans="1:5" x14ac:dyDescent="0.25">
      <c r="A3533" t="s">
        <v>3526</v>
      </c>
      <c r="B3533">
        <v>0.51280885705679402</v>
      </c>
      <c r="C3533">
        <v>6.2002617155759001E-3</v>
      </c>
      <c r="D3533">
        <v>1.3703024453416699E-2</v>
      </c>
      <c r="E3533" s="2" t="str">
        <f t="shared" si="55"/>
        <v>NO</v>
      </c>
    </row>
    <row r="3534" spans="1:5" x14ac:dyDescent="0.25">
      <c r="A3534" t="s">
        <v>3527</v>
      </c>
      <c r="B3534">
        <v>-0.57953528791104703</v>
      </c>
      <c r="C3534">
        <v>6.6220066923587204E-3</v>
      </c>
      <c r="D3534">
        <v>1.4476803699776501E-2</v>
      </c>
      <c r="E3534" s="2" t="str">
        <f t="shared" si="55"/>
        <v>NO</v>
      </c>
    </row>
    <row r="3535" spans="1:5" x14ac:dyDescent="0.25">
      <c r="A3535" t="s">
        <v>3528</v>
      </c>
      <c r="B3535">
        <v>-0.65456158922362895</v>
      </c>
      <c r="C3535">
        <v>8.0468105033490306E-3</v>
      </c>
      <c r="D3535">
        <v>1.7180846445849499E-2</v>
      </c>
      <c r="E3535" s="2" t="str">
        <f t="shared" si="55"/>
        <v>NO</v>
      </c>
    </row>
    <row r="3536" spans="1:5" x14ac:dyDescent="0.25">
      <c r="A3536" t="s">
        <v>3529</v>
      </c>
      <c r="B3536">
        <v>0.47212276597504699</v>
      </c>
      <c r="C3536">
        <v>6.6124460993762799E-3</v>
      </c>
      <c r="D3536">
        <v>1.44704083314269E-2</v>
      </c>
      <c r="E3536" s="2" t="str">
        <f t="shared" si="55"/>
        <v>NO</v>
      </c>
    </row>
    <row r="3537" spans="1:5" x14ac:dyDescent="0.25">
      <c r="A3537" t="s">
        <v>3530</v>
      </c>
      <c r="B3537">
        <v>0.31403849927411598</v>
      </c>
      <c r="C3537">
        <v>6.6243357594511203E-3</v>
      </c>
      <c r="D3537">
        <v>1.44777742266888E-2</v>
      </c>
      <c r="E3537" s="2" t="str">
        <f t="shared" si="55"/>
        <v>NO</v>
      </c>
    </row>
    <row r="3538" spans="1:5" x14ac:dyDescent="0.25">
      <c r="A3538" t="s">
        <v>3531</v>
      </c>
      <c r="B3538">
        <v>0.86571285116281305</v>
      </c>
      <c r="C3538">
        <v>9.8421163584507497E-3</v>
      </c>
      <c r="D3538">
        <v>2.0302834712033799E-2</v>
      </c>
      <c r="E3538" s="2" t="str">
        <f t="shared" si="55"/>
        <v>NO</v>
      </c>
    </row>
    <row r="3539" spans="1:5" x14ac:dyDescent="0.25">
      <c r="A3539" t="s">
        <v>3532</v>
      </c>
      <c r="B3539">
        <v>-0.41616251346679201</v>
      </c>
      <c r="C3539">
        <v>8.1904754673873606E-3</v>
      </c>
      <c r="D3539">
        <v>1.74633124901541E-2</v>
      </c>
      <c r="E3539" s="2" t="str">
        <f t="shared" si="55"/>
        <v>NO</v>
      </c>
    </row>
    <row r="3540" spans="1:5" x14ac:dyDescent="0.25">
      <c r="A3540" t="s">
        <v>3533</v>
      </c>
      <c r="B3540">
        <v>0.26479707333072999</v>
      </c>
      <c r="C3540">
        <v>6.0997573962168596E-3</v>
      </c>
      <c r="D3540">
        <v>1.35081132649785E-2</v>
      </c>
      <c r="E3540" s="2" t="str">
        <f t="shared" si="55"/>
        <v>NO</v>
      </c>
    </row>
    <row r="3541" spans="1:5" x14ac:dyDescent="0.25">
      <c r="A3541" t="s">
        <v>3534</v>
      </c>
      <c r="B3541">
        <v>-0.423813108046391</v>
      </c>
      <c r="C3541">
        <v>7.3609821189977798E-3</v>
      </c>
      <c r="D3541">
        <v>1.59022060967378E-2</v>
      </c>
      <c r="E3541" s="2" t="str">
        <f t="shared" si="55"/>
        <v>NO</v>
      </c>
    </row>
    <row r="3542" spans="1:5" x14ac:dyDescent="0.25">
      <c r="A3542" t="s">
        <v>3535</v>
      </c>
      <c r="B3542">
        <v>-0.30450075353952899</v>
      </c>
      <c r="C3542">
        <v>6.0453383314670699E-3</v>
      </c>
      <c r="D3542">
        <v>1.3406929940995399E-2</v>
      </c>
      <c r="E3542" s="2" t="str">
        <f t="shared" si="55"/>
        <v>NO</v>
      </c>
    </row>
    <row r="3543" spans="1:5" x14ac:dyDescent="0.25">
      <c r="A3543" t="s">
        <v>3536</v>
      </c>
      <c r="B3543">
        <v>0.45866290256936398</v>
      </c>
      <c r="C3543">
        <v>6.3040754822870099E-3</v>
      </c>
      <c r="D3543">
        <v>1.39044513796566E-2</v>
      </c>
      <c r="E3543" s="2" t="str">
        <f t="shared" si="55"/>
        <v>NO</v>
      </c>
    </row>
    <row r="3544" spans="1:5" x14ac:dyDescent="0.25">
      <c r="A3544" t="s">
        <v>3537</v>
      </c>
      <c r="B3544">
        <v>0.44587516445277497</v>
      </c>
      <c r="C3544">
        <v>6.5595626654368997E-3</v>
      </c>
      <c r="D3544">
        <v>1.43689222106547E-2</v>
      </c>
      <c r="E3544" s="2" t="str">
        <f t="shared" si="55"/>
        <v>NO</v>
      </c>
    </row>
    <row r="3545" spans="1:5" x14ac:dyDescent="0.25">
      <c r="A3545" t="s">
        <v>3538</v>
      </c>
      <c r="B3545">
        <v>-1.16932962250088</v>
      </c>
      <c r="C3545">
        <v>9.7804990933582601E-3</v>
      </c>
      <c r="D3545">
        <v>2.02044580503964E-2</v>
      </c>
      <c r="E3545" s="2" t="str">
        <f t="shared" si="55"/>
        <v>YES</v>
      </c>
    </row>
    <row r="3546" spans="1:5" x14ac:dyDescent="0.25">
      <c r="A3546" t="s">
        <v>3539</v>
      </c>
      <c r="B3546">
        <v>0.31841373929459699</v>
      </c>
      <c r="C3546">
        <v>7.4933565551332099E-3</v>
      </c>
      <c r="D3546">
        <v>1.61563667443636E-2</v>
      </c>
      <c r="E3546" s="2" t="str">
        <f t="shared" si="55"/>
        <v>NO</v>
      </c>
    </row>
    <row r="3547" spans="1:5" x14ac:dyDescent="0.25">
      <c r="A3547" t="s">
        <v>3540</v>
      </c>
      <c r="B3547">
        <v>-0.30104101893157997</v>
      </c>
      <c r="C3547">
        <v>6.0146342888510104E-3</v>
      </c>
      <c r="D3547">
        <v>1.33542617341358E-2</v>
      </c>
      <c r="E3547" s="2" t="str">
        <f t="shared" si="55"/>
        <v>NO</v>
      </c>
    </row>
    <row r="3548" spans="1:5" x14ac:dyDescent="0.25">
      <c r="A3548" t="s">
        <v>3541</v>
      </c>
      <c r="B3548">
        <v>0.49300354100959498</v>
      </c>
      <c r="C3548">
        <v>6.0795629203126396E-3</v>
      </c>
      <c r="D3548">
        <v>1.34711607697637E-2</v>
      </c>
      <c r="E3548" s="2" t="str">
        <f t="shared" si="55"/>
        <v>NO</v>
      </c>
    </row>
    <row r="3549" spans="1:5" x14ac:dyDescent="0.25">
      <c r="A3549" t="s">
        <v>3542</v>
      </c>
      <c r="B3549">
        <v>0.52305778033988604</v>
      </c>
      <c r="C3549">
        <v>6.0601198049604604E-3</v>
      </c>
      <c r="D3549">
        <v>1.3435204150526301E-2</v>
      </c>
      <c r="E3549" s="2" t="str">
        <f t="shared" si="55"/>
        <v>NO</v>
      </c>
    </row>
    <row r="3550" spans="1:5" x14ac:dyDescent="0.25">
      <c r="A3550" t="s">
        <v>3543</v>
      </c>
      <c r="B3550">
        <v>0.55193346880414795</v>
      </c>
      <c r="C3550">
        <v>8.4535190172445492E-3</v>
      </c>
      <c r="D3550">
        <v>1.7959343306345299E-2</v>
      </c>
      <c r="E3550" s="2" t="str">
        <f t="shared" si="55"/>
        <v>NO</v>
      </c>
    </row>
    <row r="3551" spans="1:5" x14ac:dyDescent="0.25">
      <c r="A3551" t="s">
        <v>3544</v>
      </c>
      <c r="B3551">
        <v>0.37373236736488102</v>
      </c>
      <c r="C3551">
        <v>6.3072097991373798E-3</v>
      </c>
      <c r="D3551">
        <v>1.3907370444265E-2</v>
      </c>
      <c r="E3551" s="2" t="str">
        <f t="shared" si="55"/>
        <v>NO</v>
      </c>
    </row>
    <row r="3552" spans="1:5" x14ac:dyDescent="0.25">
      <c r="A3552" t="s">
        <v>3545</v>
      </c>
      <c r="B3552">
        <v>0.50443281219594205</v>
      </c>
      <c r="C3552">
        <v>7.1426936649903799E-3</v>
      </c>
      <c r="D3552">
        <v>1.54872635085054E-2</v>
      </c>
      <c r="E3552" s="2" t="str">
        <f t="shared" si="55"/>
        <v>NO</v>
      </c>
    </row>
    <row r="3553" spans="1:5" x14ac:dyDescent="0.25">
      <c r="A3553" t="s">
        <v>3546</v>
      </c>
      <c r="B3553">
        <v>-0.71929490460249901</v>
      </c>
      <c r="C3553">
        <v>9.4479649472793692E-3</v>
      </c>
      <c r="D3553">
        <v>1.9666694915704601E-2</v>
      </c>
      <c r="E3553" s="2" t="str">
        <f t="shared" si="55"/>
        <v>NO</v>
      </c>
    </row>
    <row r="3554" spans="1:5" x14ac:dyDescent="0.25">
      <c r="A3554" t="s">
        <v>3547</v>
      </c>
      <c r="B3554">
        <v>0.48264898196857398</v>
      </c>
      <c r="C3554">
        <v>9.6258183332161192E-3</v>
      </c>
      <c r="D3554">
        <v>1.9958500215739701E-2</v>
      </c>
      <c r="E3554" s="2" t="str">
        <f t="shared" si="55"/>
        <v>NO</v>
      </c>
    </row>
    <row r="3555" spans="1:5" x14ac:dyDescent="0.25">
      <c r="A3555" t="s">
        <v>3548</v>
      </c>
      <c r="B3555">
        <v>-0.457766135390756</v>
      </c>
      <c r="C3555">
        <v>6.3354430497105998E-3</v>
      </c>
      <c r="D3555">
        <v>1.39576025880027E-2</v>
      </c>
      <c r="E3555" s="2" t="str">
        <f t="shared" si="55"/>
        <v>NO</v>
      </c>
    </row>
    <row r="3556" spans="1:5" x14ac:dyDescent="0.25">
      <c r="A3556" t="s">
        <v>3549</v>
      </c>
      <c r="B3556">
        <v>-0.53536556380756894</v>
      </c>
      <c r="C3556">
        <v>8.1463197106397805E-3</v>
      </c>
      <c r="D3556">
        <v>1.7381634883670699E-2</v>
      </c>
      <c r="E3556" s="2" t="str">
        <f t="shared" si="55"/>
        <v>NO</v>
      </c>
    </row>
    <row r="3557" spans="1:5" x14ac:dyDescent="0.25">
      <c r="A3557" t="s">
        <v>3550</v>
      </c>
      <c r="B3557">
        <v>-0.47103155019794701</v>
      </c>
      <c r="C3557">
        <v>6.1203329151185903E-3</v>
      </c>
      <c r="D3557">
        <v>1.3545866509542001E-2</v>
      </c>
      <c r="E3557" s="2" t="str">
        <f t="shared" si="55"/>
        <v>NO</v>
      </c>
    </row>
    <row r="3558" spans="1:5" x14ac:dyDescent="0.25">
      <c r="A3558" t="s">
        <v>3551</v>
      </c>
      <c r="B3558">
        <v>0.53555627748128398</v>
      </c>
      <c r="C3558">
        <v>6.5244600827946298E-3</v>
      </c>
      <c r="D3558">
        <v>1.43124402844509E-2</v>
      </c>
      <c r="E3558" s="2" t="str">
        <f t="shared" si="55"/>
        <v>NO</v>
      </c>
    </row>
    <row r="3559" spans="1:5" x14ac:dyDescent="0.25">
      <c r="A3559" t="s">
        <v>3552</v>
      </c>
      <c r="B3559">
        <v>-0.39617021062246899</v>
      </c>
      <c r="C3559">
        <v>6.2696716127883002E-3</v>
      </c>
      <c r="D3559">
        <v>1.38365166627052E-2</v>
      </c>
      <c r="E3559" s="2" t="str">
        <f t="shared" si="55"/>
        <v>NO</v>
      </c>
    </row>
    <row r="3560" spans="1:5" x14ac:dyDescent="0.25">
      <c r="A3560" t="s">
        <v>3553</v>
      </c>
      <c r="B3560">
        <v>0.47094200440226802</v>
      </c>
      <c r="C3560">
        <v>6.8990356734690301E-3</v>
      </c>
      <c r="D3560">
        <v>1.50013006716427E-2</v>
      </c>
      <c r="E3560" s="2" t="str">
        <f t="shared" si="55"/>
        <v>NO</v>
      </c>
    </row>
    <row r="3561" spans="1:5" x14ac:dyDescent="0.25">
      <c r="A3561" t="s">
        <v>3554</v>
      </c>
      <c r="B3561">
        <v>-0.49801102703269901</v>
      </c>
      <c r="C3561">
        <v>7.3811227912173004E-3</v>
      </c>
      <c r="D3561">
        <v>1.5941232574957501E-2</v>
      </c>
      <c r="E3561" s="2" t="str">
        <f t="shared" si="55"/>
        <v>NO</v>
      </c>
    </row>
    <row r="3562" spans="1:5" x14ac:dyDescent="0.25">
      <c r="A3562" t="s">
        <v>3555</v>
      </c>
      <c r="B3562">
        <v>0.81551215060847704</v>
      </c>
      <c r="C3562">
        <v>6.7950849627487798E-3</v>
      </c>
      <c r="D3562">
        <v>1.4805244240130201E-2</v>
      </c>
      <c r="E3562" s="2" t="str">
        <f t="shared" si="55"/>
        <v>NO</v>
      </c>
    </row>
    <row r="3563" spans="1:5" x14ac:dyDescent="0.25">
      <c r="A3563" t="s">
        <v>3556</v>
      </c>
      <c r="B3563">
        <v>-0.30785586341515297</v>
      </c>
      <c r="C3563">
        <v>6.8188352140249398E-3</v>
      </c>
      <c r="D3563">
        <v>1.48521424967985E-2</v>
      </c>
      <c r="E3563" s="2" t="str">
        <f t="shared" si="55"/>
        <v>NO</v>
      </c>
    </row>
    <row r="3564" spans="1:5" x14ac:dyDescent="0.25">
      <c r="A3564" t="s">
        <v>3557</v>
      </c>
      <c r="B3564">
        <v>0.33613017193056299</v>
      </c>
      <c r="C3564">
        <v>6.4361976379741998E-3</v>
      </c>
      <c r="D3564">
        <v>1.41430609040463E-2</v>
      </c>
      <c r="E3564" s="2" t="str">
        <f t="shared" si="55"/>
        <v>NO</v>
      </c>
    </row>
    <row r="3565" spans="1:5" x14ac:dyDescent="0.25">
      <c r="A3565" t="s">
        <v>3558</v>
      </c>
      <c r="B3565">
        <v>-0.26767159374919097</v>
      </c>
      <c r="C3565">
        <v>7.0429299557854402E-3</v>
      </c>
      <c r="D3565">
        <v>1.52968614424299E-2</v>
      </c>
      <c r="E3565" s="2" t="str">
        <f t="shared" si="55"/>
        <v>NO</v>
      </c>
    </row>
    <row r="3566" spans="1:5" x14ac:dyDescent="0.25">
      <c r="A3566" t="s">
        <v>3559</v>
      </c>
      <c r="B3566">
        <v>-0.65862093863717597</v>
      </c>
      <c r="C3566">
        <v>8.2436249908510294E-3</v>
      </c>
      <c r="D3566">
        <v>1.7557138083676101E-2</v>
      </c>
      <c r="E3566" s="2" t="str">
        <f t="shared" si="55"/>
        <v>NO</v>
      </c>
    </row>
    <row r="3567" spans="1:5" x14ac:dyDescent="0.25">
      <c r="A3567" t="s">
        <v>3560</v>
      </c>
      <c r="B3567">
        <v>-0.50615638033960497</v>
      </c>
      <c r="C3567">
        <v>8.9029258325264305E-3</v>
      </c>
      <c r="D3567">
        <v>1.8727600765215801E-2</v>
      </c>
      <c r="E3567" s="2" t="str">
        <f t="shared" si="55"/>
        <v>NO</v>
      </c>
    </row>
    <row r="3568" spans="1:5" x14ac:dyDescent="0.25">
      <c r="A3568" t="s">
        <v>3561</v>
      </c>
      <c r="B3568">
        <v>-1.1176540572701501</v>
      </c>
      <c r="C3568">
        <v>9.0045238128031897E-3</v>
      </c>
      <c r="D3568">
        <v>1.88947384924395E-2</v>
      </c>
      <c r="E3568" s="2" t="str">
        <f t="shared" si="55"/>
        <v>YES</v>
      </c>
    </row>
    <row r="3569" spans="1:5" x14ac:dyDescent="0.25">
      <c r="A3569" t="s">
        <v>3562</v>
      </c>
      <c r="B3569">
        <v>0.65222229591995196</v>
      </c>
      <c r="C3569">
        <v>6.3945689972069496E-3</v>
      </c>
      <c r="D3569">
        <v>1.40596306609074E-2</v>
      </c>
      <c r="E3569" s="2" t="str">
        <f t="shared" si="55"/>
        <v>NO</v>
      </c>
    </row>
    <row r="3570" spans="1:5" x14ac:dyDescent="0.25">
      <c r="A3570" t="s">
        <v>3563</v>
      </c>
      <c r="B3570">
        <v>1.21015212603351</v>
      </c>
      <c r="C3570">
        <v>6.6992467305155403E-3</v>
      </c>
      <c r="D3570">
        <v>1.4629006224156801E-2</v>
      </c>
      <c r="E3570" s="2" t="str">
        <f t="shared" si="55"/>
        <v>YES</v>
      </c>
    </row>
    <row r="3571" spans="1:5" x14ac:dyDescent="0.25">
      <c r="A3571" t="s">
        <v>3564</v>
      </c>
      <c r="B3571">
        <v>-0.44490201225188403</v>
      </c>
      <c r="C3571">
        <v>6.7192206908784601E-3</v>
      </c>
      <c r="D3571">
        <v>1.46684522188592E-2</v>
      </c>
      <c r="E3571" s="2" t="str">
        <f t="shared" si="55"/>
        <v>NO</v>
      </c>
    </row>
    <row r="3572" spans="1:5" x14ac:dyDescent="0.25">
      <c r="A3572" t="s">
        <v>3565</v>
      </c>
      <c r="B3572">
        <v>0.30727315125951499</v>
      </c>
      <c r="C3572">
        <v>6.35114717053872E-3</v>
      </c>
      <c r="D3572">
        <v>1.3980169180205599E-2</v>
      </c>
      <c r="E3572" s="2" t="str">
        <f t="shared" si="55"/>
        <v>NO</v>
      </c>
    </row>
    <row r="3573" spans="1:5" x14ac:dyDescent="0.25">
      <c r="A3573" t="s">
        <v>3566</v>
      </c>
      <c r="B3573">
        <v>-0.39311829395445103</v>
      </c>
      <c r="C3573">
        <v>7.3381357268325204E-3</v>
      </c>
      <c r="D3573">
        <v>1.58617738198913E-2</v>
      </c>
      <c r="E3573" s="2" t="str">
        <f t="shared" si="55"/>
        <v>NO</v>
      </c>
    </row>
    <row r="3574" spans="1:5" x14ac:dyDescent="0.25">
      <c r="A3574" t="s">
        <v>3567</v>
      </c>
      <c r="B3574">
        <v>3.9396864394887898</v>
      </c>
      <c r="C3574">
        <v>7.7538241049288498E-3</v>
      </c>
      <c r="D3574">
        <v>1.6629256946622002E-2</v>
      </c>
      <c r="E3574" s="2" t="str">
        <f t="shared" si="55"/>
        <v>YES</v>
      </c>
    </row>
    <row r="3575" spans="1:5" x14ac:dyDescent="0.25">
      <c r="A3575" t="s">
        <v>3568</v>
      </c>
      <c r="B3575">
        <v>0.25398291577882898</v>
      </c>
      <c r="C3575">
        <v>6.6304975157280696E-3</v>
      </c>
      <c r="D3575">
        <v>1.4487118327394501E-2</v>
      </c>
      <c r="E3575" s="2" t="str">
        <f t="shared" si="55"/>
        <v>NO</v>
      </c>
    </row>
    <row r="3576" spans="1:5" x14ac:dyDescent="0.25">
      <c r="A3576" t="s">
        <v>3569</v>
      </c>
      <c r="B3576">
        <v>0.43414316712224199</v>
      </c>
      <c r="C3576">
        <v>7.5456761374302697E-3</v>
      </c>
      <c r="D3576">
        <v>1.6246367461582398E-2</v>
      </c>
      <c r="E3576" s="2" t="str">
        <f t="shared" si="55"/>
        <v>NO</v>
      </c>
    </row>
    <row r="3577" spans="1:5" x14ac:dyDescent="0.25">
      <c r="A3577" t="s">
        <v>3570</v>
      </c>
      <c r="B3577">
        <v>-0.47773259898325399</v>
      </c>
      <c r="C3577">
        <v>9.6806644994081297E-3</v>
      </c>
      <c r="D3577">
        <v>2.0050567247965102E-2</v>
      </c>
      <c r="E3577" s="2" t="str">
        <f t="shared" si="55"/>
        <v>NO</v>
      </c>
    </row>
    <row r="3578" spans="1:5" x14ac:dyDescent="0.25">
      <c r="A3578" t="s">
        <v>3571</v>
      </c>
      <c r="B3578">
        <v>-0.36335489734890603</v>
      </c>
      <c r="C3578">
        <v>7.4745404584989098E-3</v>
      </c>
      <c r="D3578">
        <v>1.6120323145540998E-2</v>
      </c>
      <c r="E3578" s="2" t="str">
        <f t="shared" si="55"/>
        <v>NO</v>
      </c>
    </row>
    <row r="3579" spans="1:5" x14ac:dyDescent="0.25">
      <c r="A3579" t="s">
        <v>3572</v>
      </c>
      <c r="B3579">
        <v>-0.28165169680152402</v>
      </c>
      <c r="C3579">
        <v>6.6184281836889E-3</v>
      </c>
      <c r="D3579">
        <v>1.4476803699776501E-2</v>
      </c>
      <c r="E3579" s="2" t="str">
        <f t="shared" si="55"/>
        <v>NO</v>
      </c>
    </row>
    <row r="3580" spans="1:5" x14ac:dyDescent="0.25">
      <c r="A3580" t="s">
        <v>3573</v>
      </c>
      <c r="B3580">
        <v>-0.41809629346822003</v>
      </c>
      <c r="C3580">
        <v>7.1254348513270904E-3</v>
      </c>
      <c r="D3580">
        <v>1.54561685414507E-2</v>
      </c>
      <c r="E3580" s="2" t="str">
        <f t="shared" si="55"/>
        <v>NO</v>
      </c>
    </row>
    <row r="3581" spans="1:5" x14ac:dyDescent="0.25">
      <c r="A3581" t="s">
        <v>3574</v>
      </c>
      <c r="B3581">
        <v>-0.90442957268464397</v>
      </c>
      <c r="C3581">
        <v>7.1757673070341798E-3</v>
      </c>
      <c r="D3581">
        <v>1.5550195518629399E-2</v>
      </c>
      <c r="E3581" s="2" t="str">
        <f t="shared" si="55"/>
        <v>NO</v>
      </c>
    </row>
    <row r="3582" spans="1:5" x14ac:dyDescent="0.25">
      <c r="A3582" t="s">
        <v>3575</v>
      </c>
      <c r="B3582">
        <v>-1.7385462323996801</v>
      </c>
      <c r="C3582">
        <v>7.2815418117748096E-3</v>
      </c>
      <c r="D3582">
        <v>1.5761623763931899E-2</v>
      </c>
      <c r="E3582" s="2" t="str">
        <f t="shared" si="55"/>
        <v>YES</v>
      </c>
    </row>
    <row r="3583" spans="1:5" x14ac:dyDescent="0.25">
      <c r="A3583" t="s">
        <v>3576</v>
      </c>
      <c r="B3583">
        <v>0.40144122865691001</v>
      </c>
      <c r="C3583">
        <v>6.5419023336578397E-3</v>
      </c>
      <c r="D3583">
        <v>1.4342509255635801E-2</v>
      </c>
      <c r="E3583" s="2" t="str">
        <f t="shared" si="55"/>
        <v>NO</v>
      </c>
    </row>
    <row r="3584" spans="1:5" x14ac:dyDescent="0.25">
      <c r="A3584" t="s">
        <v>3577</v>
      </c>
      <c r="B3584">
        <v>-0.36481578918138402</v>
      </c>
      <c r="C3584">
        <v>6.6134288077224603E-3</v>
      </c>
      <c r="D3584">
        <v>1.44704083314269E-2</v>
      </c>
      <c r="E3584" s="2" t="str">
        <f t="shared" si="55"/>
        <v>NO</v>
      </c>
    </row>
    <row r="3585" spans="1:5" x14ac:dyDescent="0.25">
      <c r="A3585" t="s">
        <v>3578</v>
      </c>
      <c r="B3585">
        <v>0.541335592453419</v>
      </c>
      <c r="C3585">
        <v>6.4941155021432696E-3</v>
      </c>
      <c r="D3585">
        <v>1.42540174496886E-2</v>
      </c>
      <c r="E3585" s="2" t="str">
        <f t="shared" si="55"/>
        <v>NO</v>
      </c>
    </row>
    <row r="3586" spans="1:5" x14ac:dyDescent="0.25">
      <c r="A3586" t="s">
        <v>3579</v>
      </c>
      <c r="B3586">
        <v>0.43712954155872602</v>
      </c>
      <c r="C3586">
        <v>6.88012277672145E-3</v>
      </c>
      <c r="D3586">
        <v>1.4977138017352801E-2</v>
      </c>
      <c r="E3586" s="2" t="str">
        <f t="shared" si="55"/>
        <v>NO</v>
      </c>
    </row>
    <row r="3587" spans="1:5" x14ac:dyDescent="0.25">
      <c r="A3587" t="s">
        <v>3580</v>
      </c>
      <c r="B3587">
        <v>-0.60123697931762998</v>
      </c>
      <c r="C3587">
        <v>6.8746564820112502E-3</v>
      </c>
      <c r="D3587">
        <v>1.49694816506511E-2</v>
      </c>
      <c r="E3587" s="2" t="str">
        <f t="shared" si="55"/>
        <v>NO</v>
      </c>
    </row>
    <row r="3588" spans="1:5" x14ac:dyDescent="0.25">
      <c r="A3588" t="s">
        <v>3581</v>
      </c>
      <c r="B3588">
        <v>-0.33432384069622101</v>
      </c>
      <c r="C3588">
        <v>7.2529105603798402E-3</v>
      </c>
      <c r="D3588">
        <v>1.5708503413343799E-2</v>
      </c>
      <c r="E3588" s="2" t="str">
        <f t="shared" si="55"/>
        <v>NO</v>
      </c>
    </row>
    <row r="3589" spans="1:5" x14ac:dyDescent="0.25">
      <c r="A3589" t="s">
        <v>3582</v>
      </c>
      <c r="B3589">
        <v>0.49038887284442001</v>
      </c>
      <c r="C3589">
        <v>9.5103657637056905E-3</v>
      </c>
      <c r="D3589">
        <v>1.9761798989518301E-2</v>
      </c>
      <c r="E3589" s="2" t="str">
        <f t="shared" ref="E3589:E3652" si="56">IF(AND(ABS(B3589)&gt;1,D3589&lt;0.05),"YES","NO")</f>
        <v>NO</v>
      </c>
    </row>
    <row r="3590" spans="1:5" x14ac:dyDescent="0.25">
      <c r="A3590" t="s">
        <v>3583</v>
      </c>
      <c r="B3590">
        <v>0.35252400114436999</v>
      </c>
      <c r="C3590">
        <v>6.6201371289522004E-3</v>
      </c>
      <c r="D3590">
        <v>1.4476803699776501E-2</v>
      </c>
      <c r="E3590" s="2" t="str">
        <f t="shared" si="56"/>
        <v>NO</v>
      </c>
    </row>
    <row r="3591" spans="1:5" x14ac:dyDescent="0.25">
      <c r="A3591" t="s">
        <v>3584</v>
      </c>
      <c r="B3591">
        <v>-0.37418586160800299</v>
      </c>
      <c r="C3591">
        <v>6.7826527291673403E-3</v>
      </c>
      <c r="D3591">
        <v>1.47859134147048E-2</v>
      </c>
      <c r="E3591" s="2" t="str">
        <f t="shared" si="56"/>
        <v>NO</v>
      </c>
    </row>
    <row r="3592" spans="1:5" x14ac:dyDescent="0.25">
      <c r="A3592" t="s">
        <v>3585</v>
      </c>
      <c r="B3592">
        <v>-0.36347267806025002</v>
      </c>
      <c r="C3592">
        <v>8.03651472475524E-3</v>
      </c>
      <c r="D3592">
        <v>1.7168092896322699E-2</v>
      </c>
      <c r="E3592" s="2" t="str">
        <f t="shared" si="56"/>
        <v>NO</v>
      </c>
    </row>
    <row r="3593" spans="1:5" x14ac:dyDescent="0.25">
      <c r="A3593" t="s">
        <v>3586</v>
      </c>
      <c r="B3593">
        <v>0.43891569403247299</v>
      </c>
      <c r="C3593">
        <v>6.6580875344805102E-3</v>
      </c>
      <c r="D3593">
        <v>1.4543262873950601E-2</v>
      </c>
      <c r="E3593" s="2" t="str">
        <f t="shared" si="56"/>
        <v>NO</v>
      </c>
    </row>
    <row r="3594" spans="1:5" x14ac:dyDescent="0.25">
      <c r="A3594" t="s">
        <v>3587</v>
      </c>
      <c r="B3594">
        <v>-0.44050006094323302</v>
      </c>
      <c r="C3594">
        <v>7.6659835414136799E-3</v>
      </c>
      <c r="D3594">
        <v>1.6486909436588398E-2</v>
      </c>
      <c r="E3594" s="2" t="str">
        <f t="shared" si="56"/>
        <v>NO</v>
      </c>
    </row>
    <row r="3595" spans="1:5" x14ac:dyDescent="0.25">
      <c r="A3595" t="s">
        <v>3588</v>
      </c>
      <c r="B3595">
        <v>-0.59999248373774206</v>
      </c>
      <c r="C3595">
        <v>9.4753494138285106E-3</v>
      </c>
      <c r="D3595">
        <v>1.9698763380643899E-2</v>
      </c>
      <c r="E3595" s="2" t="str">
        <f t="shared" si="56"/>
        <v>NO</v>
      </c>
    </row>
    <row r="3596" spans="1:5" x14ac:dyDescent="0.25">
      <c r="A3596" t="s">
        <v>3589</v>
      </c>
      <c r="B3596">
        <v>1.2085363613533699</v>
      </c>
      <c r="C3596">
        <v>9.7215303997775105E-3</v>
      </c>
      <c r="D3596">
        <v>2.0108094120735599E-2</v>
      </c>
      <c r="E3596" s="2" t="str">
        <f t="shared" si="56"/>
        <v>YES</v>
      </c>
    </row>
    <row r="3597" spans="1:5" x14ac:dyDescent="0.25">
      <c r="A3597" t="s">
        <v>3590</v>
      </c>
      <c r="B3597">
        <v>0.562687875900025</v>
      </c>
      <c r="C3597">
        <v>7.0897000877212903E-3</v>
      </c>
      <c r="D3597">
        <v>1.5389739025918401E-2</v>
      </c>
      <c r="E3597" s="2" t="str">
        <f t="shared" si="56"/>
        <v>NO</v>
      </c>
    </row>
    <row r="3598" spans="1:5" x14ac:dyDescent="0.25">
      <c r="A3598" t="s">
        <v>3591</v>
      </c>
      <c r="B3598">
        <v>-0.424677071266506</v>
      </c>
      <c r="C3598">
        <v>7.0218639453252596E-3</v>
      </c>
      <c r="D3598">
        <v>1.52554215276091E-2</v>
      </c>
      <c r="E3598" s="2" t="str">
        <f t="shared" si="56"/>
        <v>NO</v>
      </c>
    </row>
    <row r="3599" spans="1:5" x14ac:dyDescent="0.25">
      <c r="A3599" t="s">
        <v>3592</v>
      </c>
      <c r="B3599">
        <v>-0.43244758590270499</v>
      </c>
      <c r="C3599">
        <v>7.3149043248527104E-3</v>
      </c>
      <c r="D3599">
        <v>1.58160093510329E-2</v>
      </c>
      <c r="E3599" s="2" t="str">
        <f t="shared" si="56"/>
        <v>NO</v>
      </c>
    </row>
    <row r="3600" spans="1:5" x14ac:dyDescent="0.25">
      <c r="A3600" t="s">
        <v>3593</v>
      </c>
      <c r="B3600">
        <v>-0.26027217287361798</v>
      </c>
      <c r="C3600">
        <v>6.7352798437909098E-3</v>
      </c>
      <c r="D3600">
        <v>1.46993319693987E-2</v>
      </c>
      <c r="E3600" s="2" t="str">
        <f t="shared" si="56"/>
        <v>NO</v>
      </c>
    </row>
    <row r="3601" spans="1:5" x14ac:dyDescent="0.25">
      <c r="A3601" t="s">
        <v>3594</v>
      </c>
      <c r="B3601">
        <v>-0.60477642724215297</v>
      </c>
      <c r="C3601">
        <v>9.0108236054658106E-3</v>
      </c>
      <c r="D3601">
        <v>1.88979771912141E-2</v>
      </c>
      <c r="E3601" s="2" t="str">
        <f t="shared" si="56"/>
        <v>NO</v>
      </c>
    </row>
    <row r="3602" spans="1:5" x14ac:dyDescent="0.25">
      <c r="A3602" t="s">
        <v>3595</v>
      </c>
      <c r="B3602">
        <v>-0.43877558653896198</v>
      </c>
      <c r="C3602">
        <v>6.7752736118440997E-3</v>
      </c>
      <c r="D3602">
        <v>1.4774020823101299E-2</v>
      </c>
      <c r="E3602" s="2" t="str">
        <f t="shared" si="56"/>
        <v>NO</v>
      </c>
    </row>
    <row r="3603" spans="1:5" x14ac:dyDescent="0.25">
      <c r="A3603" t="s">
        <v>3596</v>
      </c>
      <c r="B3603">
        <v>-0.57798348399086796</v>
      </c>
      <c r="C3603">
        <v>7.2940872294006203E-3</v>
      </c>
      <c r="D3603">
        <v>1.5779884485013201E-2</v>
      </c>
      <c r="E3603" s="2" t="str">
        <f t="shared" si="56"/>
        <v>NO</v>
      </c>
    </row>
    <row r="3604" spans="1:5" x14ac:dyDescent="0.25">
      <c r="A3604" t="s">
        <v>3597</v>
      </c>
      <c r="B3604">
        <v>-0.62648887565639599</v>
      </c>
      <c r="C3604">
        <v>9.8276674631191194E-3</v>
      </c>
      <c r="D3604">
        <v>2.0281665062214099E-2</v>
      </c>
      <c r="E3604" s="2" t="str">
        <f t="shared" si="56"/>
        <v>NO</v>
      </c>
    </row>
    <row r="3605" spans="1:5" x14ac:dyDescent="0.25">
      <c r="A3605" t="s">
        <v>3598</v>
      </c>
      <c r="B3605">
        <v>-0.333670130731893</v>
      </c>
      <c r="C3605">
        <v>7.5063297584128403E-3</v>
      </c>
      <c r="D3605">
        <v>1.6179795830651302E-2</v>
      </c>
      <c r="E3605" s="2" t="str">
        <f t="shared" si="56"/>
        <v>NO</v>
      </c>
    </row>
    <row r="3606" spans="1:5" x14ac:dyDescent="0.25">
      <c r="A3606" t="s">
        <v>3599</v>
      </c>
      <c r="B3606">
        <v>-0.34204775170937701</v>
      </c>
      <c r="C3606">
        <v>7.5426784868925303E-3</v>
      </c>
      <c r="D3606">
        <v>1.6244467408674901E-2</v>
      </c>
      <c r="E3606" s="2" t="str">
        <f t="shared" si="56"/>
        <v>NO</v>
      </c>
    </row>
    <row r="3607" spans="1:5" x14ac:dyDescent="0.25">
      <c r="A3607" t="s">
        <v>3600</v>
      </c>
      <c r="B3607">
        <v>0.45952637652532302</v>
      </c>
      <c r="C3607">
        <v>7.5489810067470801E-3</v>
      </c>
      <c r="D3607">
        <v>1.6248927727527399E-2</v>
      </c>
      <c r="E3607" s="2" t="str">
        <f t="shared" si="56"/>
        <v>NO</v>
      </c>
    </row>
    <row r="3608" spans="1:5" x14ac:dyDescent="0.25">
      <c r="A3608" t="s">
        <v>3601</v>
      </c>
      <c r="B3608">
        <v>0.51546238107347597</v>
      </c>
      <c r="C3608">
        <v>6.79537577427852E-3</v>
      </c>
      <c r="D3608">
        <v>1.4805244240130201E-2</v>
      </c>
      <c r="E3608" s="2" t="str">
        <f t="shared" si="56"/>
        <v>NO</v>
      </c>
    </row>
    <row r="3609" spans="1:5" x14ac:dyDescent="0.25">
      <c r="A3609" t="s">
        <v>3602</v>
      </c>
      <c r="B3609">
        <v>-0.81468552197391597</v>
      </c>
      <c r="C3609">
        <v>1.00878927646001E-2</v>
      </c>
      <c r="D3609">
        <v>2.07485314494186E-2</v>
      </c>
      <c r="E3609" s="2" t="str">
        <f t="shared" si="56"/>
        <v>NO</v>
      </c>
    </row>
    <row r="3610" spans="1:5" x14ac:dyDescent="0.25">
      <c r="A3610" t="s">
        <v>3603</v>
      </c>
      <c r="B3610">
        <v>-0.70787635263302695</v>
      </c>
      <c r="C3610">
        <v>6.8850665154554002E-3</v>
      </c>
      <c r="D3610">
        <v>1.49836528304612E-2</v>
      </c>
      <c r="E3610" s="2" t="str">
        <f t="shared" si="56"/>
        <v>NO</v>
      </c>
    </row>
    <row r="3611" spans="1:5" x14ac:dyDescent="0.25">
      <c r="A3611" t="s">
        <v>3604</v>
      </c>
      <c r="B3611">
        <v>-0.56589019075992097</v>
      </c>
      <c r="C3611">
        <v>9.6470506961661706E-3</v>
      </c>
      <c r="D3611">
        <v>1.9991729451310399E-2</v>
      </c>
      <c r="E3611" s="2" t="str">
        <f t="shared" si="56"/>
        <v>NO</v>
      </c>
    </row>
    <row r="3612" spans="1:5" x14ac:dyDescent="0.25">
      <c r="A3612" t="s">
        <v>3605</v>
      </c>
      <c r="B3612">
        <v>0.76486597179490001</v>
      </c>
      <c r="C3612">
        <v>8.0386018301010793E-3</v>
      </c>
      <c r="D3612">
        <v>1.7168092896322699E-2</v>
      </c>
      <c r="E3612" s="2" t="str">
        <f t="shared" si="56"/>
        <v>NO</v>
      </c>
    </row>
    <row r="3613" spans="1:5" x14ac:dyDescent="0.25">
      <c r="A3613" t="s">
        <v>3606</v>
      </c>
      <c r="B3613">
        <v>-0.69344304807510604</v>
      </c>
      <c r="C3613">
        <v>6.8926478468062501E-3</v>
      </c>
      <c r="D3613">
        <v>1.4991655469689001E-2</v>
      </c>
      <c r="E3613" s="2" t="str">
        <f t="shared" si="56"/>
        <v>NO</v>
      </c>
    </row>
    <row r="3614" spans="1:5" x14ac:dyDescent="0.25">
      <c r="A3614" t="s">
        <v>3607</v>
      </c>
      <c r="B3614">
        <v>-1.3653722711442</v>
      </c>
      <c r="C3614">
        <v>9.39574573248784E-3</v>
      </c>
      <c r="D3614">
        <v>1.9571284845540202E-2</v>
      </c>
      <c r="E3614" s="2" t="str">
        <f t="shared" si="56"/>
        <v>YES</v>
      </c>
    </row>
    <row r="3615" spans="1:5" x14ac:dyDescent="0.25">
      <c r="A3615" t="s">
        <v>3608</v>
      </c>
      <c r="B3615">
        <v>-0.31649132100965399</v>
      </c>
      <c r="C3615">
        <v>6.8900116047851496E-3</v>
      </c>
      <c r="D3615">
        <v>1.4990166890864E-2</v>
      </c>
      <c r="E3615" s="2" t="str">
        <f t="shared" si="56"/>
        <v>NO</v>
      </c>
    </row>
    <row r="3616" spans="1:5" x14ac:dyDescent="0.25">
      <c r="A3616" t="s">
        <v>3609</v>
      </c>
      <c r="B3616">
        <v>0.45168647036947801</v>
      </c>
      <c r="C3616">
        <v>8.8014326000272307E-3</v>
      </c>
      <c r="D3616">
        <v>1.8564955333207699E-2</v>
      </c>
      <c r="E3616" s="2" t="str">
        <f t="shared" si="56"/>
        <v>NO</v>
      </c>
    </row>
    <row r="3617" spans="1:5" x14ac:dyDescent="0.25">
      <c r="A3617" t="s">
        <v>3610</v>
      </c>
      <c r="B3617">
        <v>0.284748744904192</v>
      </c>
      <c r="C3617">
        <v>7.07072173131421E-3</v>
      </c>
      <c r="D3617">
        <v>1.5352881791488001E-2</v>
      </c>
      <c r="E3617" s="2" t="str">
        <f t="shared" si="56"/>
        <v>NO</v>
      </c>
    </row>
    <row r="3618" spans="1:5" x14ac:dyDescent="0.25">
      <c r="A3618" t="s">
        <v>3611</v>
      </c>
      <c r="B3618">
        <v>0.60253628430101902</v>
      </c>
      <c r="C3618">
        <v>8.5848401585901808E-3</v>
      </c>
      <c r="D3618">
        <v>1.8172980269562499E-2</v>
      </c>
      <c r="E3618" s="2" t="str">
        <f t="shared" si="56"/>
        <v>NO</v>
      </c>
    </row>
    <row r="3619" spans="1:5" x14ac:dyDescent="0.25">
      <c r="A3619" t="s">
        <v>3612</v>
      </c>
      <c r="B3619">
        <v>-0.35205463565871697</v>
      </c>
      <c r="C3619">
        <v>7.5273071165535797E-3</v>
      </c>
      <c r="D3619">
        <v>1.62204597797788E-2</v>
      </c>
      <c r="E3619" s="2" t="str">
        <f t="shared" si="56"/>
        <v>NO</v>
      </c>
    </row>
    <row r="3620" spans="1:5" x14ac:dyDescent="0.25">
      <c r="A3620" t="s">
        <v>3613</v>
      </c>
      <c r="B3620">
        <v>0.78659533019976502</v>
      </c>
      <c r="C3620">
        <v>8.3491034299384894E-3</v>
      </c>
      <c r="D3620">
        <v>1.77573531152279E-2</v>
      </c>
      <c r="E3620" s="2" t="str">
        <f t="shared" si="56"/>
        <v>NO</v>
      </c>
    </row>
    <row r="3621" spans="1:5" x14ac:dyDescent="0.25">
      <c r="A3621" t="s">
        <v>3614</v>
      </c>
      <c r="B3621">
        <v>-0.51188935142749503</v>
      </c>
      <c r="C3621">
        <v>1.15808919949762E-2</v>
      </c>
      <c r="D3621">
        <v>2.3442606884928101E-2</v>
      </c>
      <c r="E3621" s="2" t="str">
        <f t="shared" si="56"/>
        <v>NO</v>
      </c>
    </row>
    <row r="3622" spans="1:5" x14ac:dyDescent="0.25">
      <c r="A3622" t="s">
        <v>3615</v>
      </c>
      <c r="B3622">
        <v>0.330526033983846</v>
      </c>
      <c r="C3622">
        <v>8.6634413440212707E-3</v>
      </c>
      <c r="D3622">
        <v>1.83040521381247E-2</v>
      </c>
      <c r="E3622" s="2" t="str">
        <f t="shared" si="56"/>
        <v>NO</v>
      </c>
    </row>
    <row r="3623" spans="1:5" x14ac:dyDescent="0.25">
      <c r="A3623" t="s">
        <v>3616</v>
      </c>
      <c r="B3623">
        <v>-0.343022492991021</v>
      </c>
      <c r="C3623">
        <v>8.8693045541548693E-3</v>
      </c>
      <c r="D3623">
        <v>1.8677339998878401E-2</v>
      </c>
      <c r="E3623" s="2" t="str">
        <f t="shared" si="56"/>
        <v>NO</v>
      </c>
    </row>
    <row r="3624" spans="1:5" x14ac:dyDescent="0.25">
      <c r="A3624" t="s">
        <v>3617</v>
      </c>
      <c r="B3624">
        <v>-0.405086156221937</v>
      </c>
      <c r="C3624">
        <v>8.6515034017667792E-3</v>
      </c>
      <c r="D3624">
        <v>1.82838596933321E-2</v>
      </c>
      <c r="E3624" s="2" t="str">
        <f t="shared" si="56"/>
        <v>NO</v>
      </c>
    </row>
    <row r="3625" spans="1:5" x14ac:dyDescent="0.25">
      <c r="A3625" t="s">
        <v>3618</v>
      </c>
      <c r="B3625">
        <v>-0.395995162136484</v>
      </c>
      <c r="C3625">
        <v>7.7780977360274901E-3</v>
      </c>
      <c r="D3625">
        <v>1.6667352291487501E-2</v>
      </c>
      <c r="E3625" s="2" t="str">
        <f t="shared" si="56"/>
        <v>NO</v>
      </c>
    </row>
    <row r="3626" spans="1:5" x14ac:dyDescent="0.25">
      <c r="A3626" t="s">
        <v>3619</v>
      </c>
      <c r="B3626">
        <v>-0.96066390794239398</v>
      </c>
      <c r="C3626">
        <v>7.4628421443714401E-3</v>
      </c>
      <c r="D3626">
        <v>1.6108664325118802E-2</v>
      </c>
      <c r="E3626" s="2" t="str">
        <f t="shared" si="56"/>
        <v>NO</v>
      </c>
    </row>
    <row r="3627" spans="1:5" x14ac:dyDescent="0.25">
      <c r="A3627" t="s">
        <v>3620</v>
      </c>
      <c r="B3627">
        <v>0.409221698768302</v>
      </c>
      <c r="C3627">
        <v>7.8315797353813808E-3</v>
      </c>
      <c r="D3627">
        <v>1.6767920927719299E-2</v>
      </c>
      <c r="E3627" s="2" t="str">
        <f t="shared" si="56"/>
        <v>NO</v>
      </c>
    </row>
    <row r="3628" spans="1:5" x14ac:dyDescent="0.25">
      <c r="A3628" t="s">
        <v>3621</v>
      </c>
      <c r="B3628">
        <v>-0.39851332091852698</v>
      </c>
      <c r="C3628">
        <v>7.1662006285809002E-3</v>
      </c>
      <c r="D3628">
        <v>1.5533847255857E-2</v>
      </c>
      <c r="E3628" s="2" t="str">
        <f t="shared" si="56"/>
        <v>NO</v>
      </c>
    </row>
    <row r="3629" spans="1:5" x14ac:dyDescent="0.25">
      <c r="A3629" t="s">
        <v>3622</v>
      </c>
      <c r="B3629">
        <v>-0.49094567289755697</v>
      </c>
      <c r="C3629">
        <v>9.3480047050874295E-3</v>
      </c>
      <c r="D3629">
        <v>1.9492988361409599E-2</v>
      </c>
      <c r="E3629" s="2" t="str">
        <f t="shared" si="56"/>
        <v>NO</v>
      </c>
    </row>
    <row r="3630" spans="1:5" x14ac:dyDescent="0.25">
      <c r="A3630" t="s">
        <v>3623</v>
      </c>
      <c r="B3630">
        <v>-0.671294439672252</v>
      </c>
      <c r="C3630">
        <v>7.4699522782264403E-3</v>
      </c>
      <c r="D3630">
        <v>1.6119481173582199E-2</v>
      </c>
      <c r="E3630" s="2" t="str">
        <f t="shared" si="56"/>
        <v>NO</v>
      </c>
    </row>
    <row r="3631" spans="1:5" x14ac:dyDescent="0.25">
      <c r="A3631" t="s">
        <v>3624</v>
      </c>
      <c r="B3631">
        <v>-0.55052246384072101</v>
      </c>
      <c r="C3631">
        <v>9.7369948808796996E-3</v>
      </c>
      <c r="D3631">
        <v>2.01292746740751E-2</v>
      </c>
      <c r="E3631" s="2" t="str">
        <f t="shared" si="56"/>
        <v>NO</v>
      </c>
    </row>
    <row r="3632" spans="1:5" x14ac:dyDescent="0.25">
      <c r="A3632" t="s">
        <v>3625</v>
      </c>
      <c r="B3632">
        <v>-0.381775745297114</v>
      </c>
      <c r="C3632">
        <v>9.5615447669726607E-3</v>
      </c>
      <c r="D3632">
        <v>1.9852031308556398E-2</v>
      </c>
      <c r="E3632" s="2" t="str">
        <f t="shared" si="56"/>
        <v>NO</v>
      </c>
    </row>
    <row r="3633" spans="1:5" x14ac:dyDescent="0.25">
      <c r="A3633" t="s">
        <v>3626</v>
      </c>
      <c r="B3633">
        <v>-0.308653456778895</v>
      </c>
      <c r="C3633">
        <v>9.3083836372729201E-3</v>
      </c>
      <c r="D3633">
        <v>1.9426191938656499E-2</v>
      </c>
      <c r="E3633" s="2" t="str">
        <f t="shared" si="56"/>
        <v>NO</v>
      </c>
    </row>
    <row r="3634" spans="1:5" x14ac:dyDescent="0.25">
      <c r="A3634" t="s">
        <v>3627</v>
      </c>
      <c r="B3634">
        <v>-0.50296453201723301</v>
      </c>
      <c r="C3634">
        <v>9.4585125174161799E-3</v>
      </c>
      <c r="D3634">
        <v>1.9680676275740001E-2</v>
      </c>
      <c r="E3634" s="2" t="str">
        <f t="shared" si="56"/>
        <v>NO</v>
      </c>
    </row>
    <row r="3635" spans="1:5" x14ac:dyDescent="0.25">
      <c r="A3635" t="s">
        <v>3628</v>
      </c>
      <c r="B3635">
        <v>-0.35749223965805599</v>
      </c>
      <c r="C3635">
        <v>7.2892994541537597E-3</v>
      </c>
      <c r="D3635">
        <v>1.5773970078304E-2</v>
      </c>
      <c r="E3635" s="2" t="str">
        <f t="shared" si="56"/>
        <v>NO</v>
      </c>
    </row>
    <row r="3636" spans="1:5" x14ac:dyDescent="0.25">
      <c r="A3636" t="s">
        <v>3629</v>
      </c>
      <c r="B3636">
        <v>-0.28146799491679397</v>
      </c>
      <c r="C3636">
        <v>7.8153550515572406E-3</v>
      </c>
      <c r="D3636">
        <v>1.6737849078627898E-2</v>
      </c>
      <c r="E3636" s="2" t="str">
        <f t="shared" si="56"/>
        <v>NO</v>
      </c>
    </row>
    <row r="3637" spans="1:5" x14ac:dyDescent="0.25">
      <c r="A3637" t="s">
        <v>3630</v>
      </c>
      <c r="B3637">
        <v>-0.392746523064258</v>
      </c>
      <c r="C3637">
        <v>1.1895029526749401E-2</v>
      </c>
      <c r="D3637">
        <v>2.3971090728269698E-2</v>
      </c>
      <c r="E3637" s="2" t="str">
        <f t="shared" si="56"/>
        <v>NO</v>
      </c>
    </row>
    <row r="3638" spans="1:5" x14ac:dyDescent="0.25">
      <c r="A3638" t="s">
        <v>3631</v>
      </c>
      <c r="B3638">
        <v>0.48362199729135402</v>
      </c>
      <c r="C3638">
        <v>7.7716711414600303E-3</v>
      </c>
      <c r="D3638">
        <v>1.66582289607628E-2</v>
      </c>
      <c r="E3638" s="2" t="str">
        <f t="shared" si="56"/>
        <v>NO</v>
      </c>
    </row>
    <row r="3639" spans="1:5" x14ac:dyDescent="0.25">
      <c r="A3639" t="s">
        <v>3632</v>
      </c>
      <c r="B3639">
        <v>-0.26841783066881902</v>
      </c>
      <c r="C3639">
        <v>7.74278964030222E-3</v>
      </c>
      <c r="D3639">
        <v>1.6610230289810301E-2</v>
      </c>
      <c r="E3639" s="2" t="str">
        <f t="shared" si="56"/>
        <v>NO</v>
      </c>
    </row>
    <row r="3640" spans="1:5" x14ac:dyDescent="0.25">
      <c r="A3640" t="s">
        <v>3633</v>
      </c>
      <c r="B3640">
        <v>-0.51484852549811599</v>
      </c>
      <c r="C3640">
        <v>1.1091473117637101E-2</v>
      </c>
      <c r="D3640">
        <v>2.26128254694592E-2</v>
      </c>
      <c r="E3640" s="2" t="str">
        <f t="shared" si="56"/>
        <v>NO</v>
      </c>
    </row>
    <row r="3641" spans="1:5" x14ac:dyDescent="0.25">
      <c r="A3641" t="s">
        <v>3634</v>
      </c>
      <c r="B3641">
        <v>0.35331857831169</v>
      </c>
      <c r="C3641">
        <v>8.2344461505160695E-3</v>
      </c>
      <c r="D3641">
        <v>1.7543809851048201E-2</v>
      </c>
      <c r="E3641" s="2" t="str">
        <f t="shared" si="56"/>
        <v>NO</v>
      </c>
    </row>
    <row r="3642" spans="1:5" x14ac:dyDescent="0.25">
      <c r="A3642" t="s">
        <v>3635</v>
      </c>
      <c r="B3642">
        <v>0.43374715823709098</v>
      </c>
      <c r="C3642">
        <v>1.10985082841332E-2</v>
      </c>
      <c r="D3642">
        <v>2.2621163381672801E-2</v>
      </c>
      <c r="E3642" s="2" t="str">
        <f t="shared" si="56"/>
        <v>NO</v>
      </c>
    </row>
    <row r="3643" spans="1:5" x14ac:dyDescent="0.25">
      <c r="A3643" t="s">
        <v>3636</v>
      </c>
      <c r="B3643">
        <v>0.38206911850444802</v>
      </c>
      <c r="C3643">
        <v>7.6875672229257796E-3</v>
      </c>
      <c r="D3643">
        <v>1.6515618886380899E-2</v>
      </c>
      <c r="E3643" s="2" t="str">
        <f t="shared" si="56"/>
        <v>NO</v>
      </c>
    </row>
    <row r="3644" spans="1:5" x14ac:dyDescent="0.25">
      <c r="A3644" t="s">
        <v>3637</v>
      </c>
      <c r="B3644">
        <v>0.53024103193122496</v>
      </c>
      <c r="C3644">
        <v>7.4741382353709198E-3</v>
      </c>
      <c r="D3644">
        <v>1.6120323145540998E-2</v>
      </c>
      <c r="E3644" s="2" t="str">
        <f t="shared" si="56"/>
        <v>NO</v>
      </c>
    </row>
    <row r="3645" spans="1:5" x14ac:dyDescent="0.25">
      <c r="A3645" t="s">
        <v>3638</v>
      </c>
      <c r="B3645">
        <v>-0.29447874421662701</v>
      </c>
      <c r="C3645">
        <v>7.7334959254432003E-3</v>
      </c>
      <c r="D3645">
        <v>1.65949283898865E-2</v>
      </c>
      <c r="E3645" s="2" t="str">
        <f t="shared" si="56"/>
        <v>NO</v>
      </c>
    </row>
    <row r="3646" spans="1:5" x14ac:dyDescent="0.25">
      <c r="A3646" t="s">
        <v>3639</v>
      </c>
      <c r="B3646">
        <v>0.38919168710503899</v>
      </c>
      <c r="C3646">
        <v>8.3002885110778999E-3</v>
      </c>
      <c r="D3646">
        <v>1.7668019890542799E-2</v>
      </c>
      <c r="E3646" s="2" t="str">
        <f t="shared" si="56"/>
        <v>NO</v>
      </c>
    </row>
    <row r="3647" spans="1:5" x14ac:dyDescent="0.25">
      <c r="A3647" t="s">
        <v>3640</v>
      </c>
      <c r="B3647">
        <v>-0.31339099199603399</v>
      </c>
      <c r="C3647">
        <v>8.4000106663566707E-3</v>
      </c>
      <c r="D3647">
        <v>1.78604877955756E-2</v>
      </c>
      <c r="E3647" s="2" t="str">
        <f t="shared" si="56"/>
        <v>NO</v>
      </c>
    </row>
    <row r="3648" spans="1:5" x14ac:dyDescent="0.25">
      <c r="A3648" t="s">
        <v>3641</v>
      </c>
      <c r="B3648">
        <v>0.529761212498842</v>
      </c>
      <c r="C3648">
        <v>1.2536046103152799E-2</v>
      </c>
      <c r="D3648">
        <v>2.5039488705387199E-2</v>
      </c>
      <c r="E3648" s="2" t="str">
        <f t="shared" si="56"/>
        <v>NO</v>
      </c>
    </row>
    <row r="3649" spans="1:5" x14ac:dyDescent="0.25">
      <c r="A3649" t="s">
        <v>3642</v>
      </c>
      <c r="B3649">
        <v>-0.66426334443595603</v>
      </c>
      <c r="C3649">
        <v>1.27100651874325E-2</v>
      </c>
      <c r="D3649">
        <v>2.5340939937560099E-2</v>
      </c>
      <c r="E3649" s="2" t="str">
        <f t="shared" si="56"/>
        <v>NO</v>
      </c>
    </row>
    <row r="3650" spans="1:5" x14ac:dyDescent="0.25">
      <c r="A3650" t="s">
        <v>3643</v>
      </c>
      <c r="B3650">
        <v>0.451187387326136</v>
      </c>
      <c r="C3650">
        <v>7.6879345727619303E-3</v>
      </c>
      <c r="D3650">
        <v>1.6515618886380899E-2</v>
      </c>
      <c r="E3650" s="2" t="str">
        <f t="shared" si="56"/>
        <v>NO</v>
      </c>
    </row>
    <row r="3651" spans="1:5" x14ac:dyDescent="0.25">
      <c r="A3651" t="s">
        <v>3644</v>
      </c>
      <c r="B3651">
        <v>0.46426089967516798</v>
      </c>
      <c r="C3651">
        <v>9.7839035793521201E-3</v>
      </c>
      <c r="D3651">
        <v>2.02044580503964E-2</v>
      </c>
      <c r="E3651" s="2" t="str">
        <f t="shared" si="56"/>
        <v>NO</v>
      </c>
    </row>
    <row r="3652" spans="1:5" x14ac:dyDescent="0.25">
      <c r="A3652" t="s">
        <v>3645</v>
      </c>
      <c r="B3652">
        <v>-0.39386976880804497</v>
      </c>
      <c r="C3652">
        <v>9.8671620701266307E-3</v>
      </c>
      <c r="D3652">
        <v>2.0343571731160401E-2</v>
      </c>
      <c r="E3652" s="2" t="str">
        <f t="shared" si="56"/>
        <v>NO</v>
      </c>
    </row>
    <row r="3653" spans="1:5" x14ac:dyDescent="0.25">
      <c r="A3653" t="s">
        <v>3646</v>
      </c>
      <c r="B3653">
        <v>0.504451173669755</v>
      </c>
      <c r="C3653">
        <v>1.17568982392655E-2</v>
      </c>
      <c r="D3653">
        <v>2.3748810751593699E-2</v>
      </c>
      <c r="E3653" s="2" t="str">
        <f t="shared" ref="E3653:E3716" si="57">IF(AND(ABS(B3653)&gt;1,D3653&lt;0.05),"YES","NO")</f>
        <v>NO</v>
      </c>
    </row>
    <row r="3654" spans="1:5" x14ac:dyDescent="0.25">
      <c r="A3654" t="s">
        <v>3647</v>
      </c>
      <c r="B3654">
        <v>-0.46347096903690899</v>
      </c>
      <c r="C3654">
        <v>8.5491633833245703E-3</v>
      </c>
      <c r="D3654">
        <v>1.8114784524356602E-2</v>
      </c>
      <c r="E3654" s="2" t="str">
        <f t="shared" si="57"/>
        <v>NO</v>
      </c>
    </row>
    <row r="3655" spans="1:5" x14ac:dyDescent="0.25">
      <c r="A3655" t="s">
        <v>3648</v>
      </c>
      <c r="B3655">
        <v>0.83520821637442499</v>
      </c>
      <c r="C3655">
        <v>8.5898035578972493E-3</v>
      </c>
      <c r="D3655">
        <v>1.8178476529250701E-2</v>
      </c>
      <c r="E3655" s="2" t="str">
        <f t="shared" si="57"/>
        <v>NO</v>
      </c>
    </row>
    <row r="3656" spans="1:5" x14ac:dyDescent="0.25">
      <c r="A3656" t="s">
        <v>3649</v>
      </c>
      <c r="B3656">
        <v>0.48030969106814903</v>
      </c>
      <c r="C3656">
        <v>8.8375057640275798E-3</v>
      </c>
      <c r="D3656">
        <v>1.8625698207390701E-2</v>
      </c>
      <c r="E3656" s="2" t="str">
        <f t="shared" si="57"/>
        <v>NO</v>
      </c>
    </row>
    <row r="3657" spans="1:5" x14ac:dyDescent="0.25">
      <c r="A3657" t="s">
        <v>3650</v>
      </c>
      <c r="B3657">
        <v>-0.42355131379317801</v>
      </c>
      <c r="C3657">
        <v>9.84767468243305E-3</v>
      </c>
      <c r="D3657">
        <v>2.03088457468007E-2</v>
      </c>
      <c r="E3657" s="2" t="str">
        <f t="shared" si="57"/>
        <v>NO</v>
      </c>
    </row>
    <row r="3658" spans="1:5" x14ac:dyDescent="0.25">
      <c r="A3658" t="s">
        <v>3651</v>
      </c>
      <c r="B3658">
        <v>-0.42469941187530502</v>
      </c>
      <c r="C3658">
        <v>7.6821426563719996E-3</v>
      </c>
      <c r="D3658">
        <v>1.6512414106055699E-2</v>
      </c>
      <c r="E3658" s="2" t="str">
        <f t="shared" si="57"/>
        <v>NO</v>
      </c>
    </row>
    <row r="3659" spans="1:5" x14ac:dyDescent="0.25">
      <c r="A3659" t="s">
        <v>3652</v>
      </c>
      <c r="B3659">
        <v>0.51751235986618005</v>
      </c>
      <c r="C3659">
        <v>7.9879123599305105E-3</v>
      </c>
      <c r="D3659">
        <v>1.7074079299823599E-2</v>
      </c>
      <c r="E3659" s="2" t="str">
        <f t="shared" si="57"/>
        <v>NO</v>
      </c>
    </row>
    <row r="3660" spans="1:5" x14ac:dyDescent="0.25">
      <c r="A3660" t="s">
        <v>3653</v>
      </c>
      <c r="B3660">
        <v>-0.61544265276891796</v>
      </c>
      <c r="C3660">
        <v>7.7087747685309904E-3</v>
      </c>
      <c r="D3660">
        <v>1.65557578921471E-2</v>
      </c>
      <c r="E3660" s="2" t="str">
        <f t="shared" si="57"/>
        <v>NO</v>
      </c>
    </row>
    <row r="3661" spans="1:5" x14ac:dyDescent="0.25">
      <c r="A3661" t="s">
        <v>3654</v>
      </c>
      <c r="B3661">
        <v>0.36623350908053198</v>
      </c>
      <c r="C3661">
        <v>9.1242374099270093E-3</v>
      </c>
      <c r="D3661">
        <v>1.9110095193302101E-2</v>
      </c>
      <c r="E3661" s="2" t="str">
        <f t="shared" si="57"/>
        <v>NO</v>
      </c>
    </row>
    <row r="3662" spans="1:5" x14ac:dyDescent="0.25">
      <c r="A3662" t="s">
        <v>3655</v>
      </c>
      <c r="B3662">
        <v>-0.46842580231198999</v>
      </c>
      <c r="C3662">
        <v>7.6437764589110304E-3</v>
      </c>
      <c r="D3662">
        <v>1.6443754399001899E-2</v>
      </c>
      <c r="E3662" s="2" t="str">
        <f t="shared" si="57"/>
        <v>NO</v>
      </c>
    </row>
    <row r="3663" spans="1:5" x14ac:dyDescent="0.25">
      <c r="A3663" t="s">
        <v>3656</v>
      </c>
      <c r="B3663">
        <v>-0.50056964758966904</v>
      </c>
      <c r="C3663">
        <v>7.7863911581924896E-3</v>
      </c>
      <c r="D3663">
        <v>1.6680469761483501E-2</v>
      </c>
      <c r="E3663" s="2" t="str">
        <f t="shared" si="57"/>
        <v>NO</v>
      </c>
    </row>
    <row r="3664" spans="1:5" x14ac:dyDescent="0.25">
      <c r="A3664" t="s">
        <v>3657</v>
      </c>
      <c r="B3664">
        <v>0.459531950473131</v>
      </c>
      <c r="C3664">
        <v>7.7575079980726101E-3</v>
      </c>
      <c r="D3664">
        <v>1.6632512960691698E-2</v>
      </c>
      <c r="E3664" s="2" t="str">
        <f t="shared" si="57"/>
        <v>NO</v>
      </c>
    </row>
    <row r="3665" spans="1:5" x14ac:dyDescent="0.25">
      <c r="A3665" t="s">
        <v>3658</v>
      </c>
      <c r="B3665">
        <v>-1.4229166642331501</v>
      </c>
      <c r="C3665">
        <v>1.02129919703834E-2</v>
      </c>
      <c r="D3665">
        <v>2.0960924193624799E-2</v>
      </c>
      <c r="E3665" s="2" t="str">
        <f t="shared" si="57"/>
        <v>YES</v>
      </c>
    </row>
    <row r="3666" spans="1:5" x14ac:dyDescent="0.25">
      <c r="A3666" t="s">
        <v>3659</v>
      </c>
      <c r="B3666">
        <v>0.70806947296428602</v>
      </c>
      <c r="C3666">
        <v>7.9989156050016708E-3</v>
      </c>
      <c r="D3666">
        <v>1.7092841359602901E-2</v>
      </c>
      <c r="E3666" s="2" t="str">
        <f t="shared" si="57"/>
        <v>NO</v>
      </c>
    </row>
    <row r="3667" spans="1:5" x14ac:dyDescent="0.25">
      <c r="A3667" t="s">
        <v>3660</v>
      </c>
      <c r="B3667">
        <v>-0.52465339683457801</v>
      </c>
      <c r="C3667">
        <v>1.2497488181138199E-2</v>
      </c>
      <c r="D3667">
        <v>2.4988468948487701E-2</v>
      </c>
      <c r="E3667" s="2" t="str">
        <f t="shared" si="57"/>
        <v>NO</v>
      </c>
    </row>
    <row r="3668" spans="1:5" x14ac:dyDescent="0.25">
      <c r="A3668" t="s">
        <v>3661</v>
      </c>
      <c r="B3668">
        <v>-0.32682047498540501</v>
      </c>
      <c r="C3668">
        <v>7.8812426088524998E-3</v>
      </c>
      <c r="D3668">
        <v>1.6860151319216501E-2</v>
      </c>
      <c r="E3668" s="2" t="str">
        <f t="shared" si="57"/>
        <v>NO</v>
      </c>
    </row>
    <row r="3669" spans="1:5" x14ac:dyDescent="0.25">
      <c r="A3669" t="s">
        <v>3662</v>
      </c>
      <c r="B3669">
        <v>0.90574753871893499</v>
      </c>
      <c r="C3669">
        <v>7.7206246799222502E-3</v>
      </c>
      <c r="D3669">
        <v>1.65719389440478E-2</v>
      </c>
      <c r="E3669" s="2" t="str">
        <f t="shared" si="57"/>
        <v>NO</v>
      </c>
    </row>
    <row r="3670" spans="1:5" x14ac:dyDescent="0.25">
      <c r="A3670" t="s">
        <v>3663</v>
      </c>
      <c r="B3670">
        <v>0.43895749884038499</v>
      </c>
      <c r="C3670">
        <v>9.0036629979158792E-3</v>
      </c>
      <c r="D3670">
        <v>1.88947384924395E-2</v>
      </c>
      <c r="E3670" s="2" t="str">
        <f t="shared" si="57"/>
        <v>NO</v>
      </c>
    </row>
    <row r="3671" spans="1:5" x14ac:dyDescent="0.25">
      <c r="A3671" t="s">
        <v>3664</v>
      </c>
      <c r="B3671">
        <v>-0.45392408217570601</v>
      </c>
      <c r="C3671">
        <v>8.3491929816520705E-3</v>
      </c>
      <c r="D3671">
        <v>1.77573531152279E-2</v>
      </c>
      <c r="E3671" s="2" t="str">
        <f t="shared" si="57"/>
        <v>NO</v>
      </c>
    </row>
    <row r="3672" spans="1:5" x14ac:dyDescent="0.25">
      <c r="A3672" t="s">
        <v>3665</v>
      </c>
      <c r="B3672">
        <v>0.42832530115659501</v>
      </c>
      <c r="C3672">
        <v>1.08392081023568E-2</v>
      </c>
      <c r="D3672">
        <v>2.212788894899E-2</v>
      </c>
      <c r="E3672" s="2" t="str">
        <f t="shared" si="57"/>
        <v>NO</v>
      </c>
    </row>
    <row r="3673" spans="1:5" x14ac:dyDescent="0.25">
      <c r="A3673" t="s">
        <v>3666</v>
      </c>
      <c r="B3673">
        <v>0.471073655763593</v>
      </c>
      <c r="C3673">
        <v>8.9760623735896192E-3</v>
      </c>
      <c r="D3673">
        <v>1.8860782224122598E-2</v>
      </c>
      <c r="E3673" s="2" t="str">
        <f t="shared" si="57"/>
        <v>NO</v>
      </c>
    </row>
    <row r="3674" spans="1:5" x14ac:dyDescent="0.25">
      <c r="A3674" t="s">
        <v>3667</v>
      </c>
      <c r="B3674">
        <v>-0.35393402811199598</v>
      </c>
      <c r="C3674">
        <v>9.0373283993179596E-3</v>
      </c>
      <c r="D3674">
        <v>1.8948043163189199E-2</v>
      </c>
      <c r="E3674" s="2" t="str">
        <f t="shared" si="57"/>
        <v>NO</v>
      </c>
    </row>
    <row r="3675" spans="1:5" x14ac:dyDescent="0.25">
      <c r="A3675" t="s">
        <v>3668</v>
      </c>
      <c r="B3675">
        <v>-0.476350015047108</v>
      </c>
      <c r="C3675">
        <v>8.4129874813010496E-3</v>
      </c>
      <c r="D3675">
        <v>1.7883128662162202E-2</v>
      </c>
      <c r="E3675" s="2" t="str">
        <f t="shared" si="57"/>
        <v>NO</v>
      </c>
    </row>
    <row r="3676" spans="1:5" x14ac:dyDescent="0.25">
      <c r="A3676" t="s">
        <v>3669</v>
      </c>
      <c r="B3676">
        <v>-0.36033973874386099</v>
      </c>
      <c r="C3676">
        <v>1.04110759834343E-2</v>
      </c>
      <c r="D3676">
        <v>2.1316199294261699E-2</v>
      </c>
      <c r="E3676" s="2" t="str">
        <f t="shared" si="57"/>
        <v>NO</v>
      </c>
    </row>
    <row r="3677" spans="1:5" x14ac:dyDescent="0.25">
      <c r="A3677" t="s">
        <v>3670</v>
      </c>
      <c r="B3677">
        <v>0.50652441511706303</v>
      </c>
      <c r="C3677">
        <v>9.7076886131039798E-3</v>
      </c>
      <c r="D3677">
        <v>2.0084872992628899E-2</v>
      </c>
      <c r="E3677" s="2" t="str">
        <f t="shared" si="57"/>
        <v>NO</v>
      </c>
    </row>
    <row r="3678" spans="1:5" x14ac:dyDescent="0.25">
      <c r="A3678" t="s">
        <v>3671</v>
      </c>
      <c r="B3678">
        <v>0.39006184254113202</v>
      </c>
      <c r="C3678">
        <v>8.1476413517206601E-3</v>
      </c>
      <c r="D3678">
        <v>1.7381634883670699E-2</v>
      </c>
      <c r="E3678" s="2" t="str">
        <f t="shared" si="57"/>
        <v>NO</v>
      </c>
    </row>
    <row r="3679" spans="1:5" x14ac:dyDescent="0.25">
      <c r="A3679" t="s">
        <v>3672</v>
      </c>
      <c r="B3679">
        <v>-0.52828368254798896</v>
      </c>
      <c r="C3679">
        <v>9.5699569503450207E-3</v>
      </c>
      <c r="D3679">
        <v>1.9863777488505398E-2</v>
      </c>
      <c r="E3679" s="2" t="str">
        <f t="shared" si="57"/>
        <v>NO</v>
      </c>
    </row>
    <row r="3680" spans="1:5" x14ac:dyDescent="0.25">
      <c r="A3680" t="s">
        <v>3673</v>
      </c>
      <c r="B3680">
        <v>0.75424492429282297</v>
      </c>
      <c r="C3680">
        <v>1.33163855777346E-2</v>
      </c>
      <c r="D3680">
        <v>2.6378602330926499E-2</v>
      </c>
      <c r="E3680" s="2" t="str">
        <f t="shared" si="57"/>
        <v>NO</v>
      </c>
    </row>
    <row r="3681" spans="1:5" x14ac:dyDescent="0.25">
      <c r="A3681" t="s">
        <v>3674</v>
      </c>
      <c r="B3681">
        <v>1.2588160553821699</v>
      </c>
      <c r="C3681">
        <v>7.9185799513734698E-3</v>
      </c>
      <c r="D3681">
        <v>1.69353088350176E-2</v>
      </c>
      <c r="E3681" s="2" t="str">
        <f t="shared" si="57"/>
        <v>YES</v>
      </c>
    </row>
    <row r="3682" spans="1:5" x14ac:dyDescent="0.25">
      <c r="A3682" t="s">
        <v>3675</v>
      </c>
      <c r="B3682">
        <v>1.8258424935355</v>
      </c>
      <c r="C3682">
        <v>1.0946435418720001E-2</v>
      </c>
      <c r="D3682">
        <v>2.2340851452503301E-2</v>
      </c>
      <c r="E3682" s="2" t="str">
        <f t="shared" si="57"/>
        <v>YES</v>
      </c>
    </row>
    <row r="3683" spans="1:5" x14ac:dyDescent="0.25">
      <c r="A3683" t="s">
        <v>3676</v>
      </c>
      <c r="B3683">
        <v>0.44488992701438601</v>
      </c>
      <c r="C3683">
        <v>8.6005400153231007E-3</v>
      </c>
      <c r="D3683">
        <v>1.8193836475438801E-2</v>
      </c>
      <c r="E3683" s="2" t="str">
        <f t="shared" si="57"/>
        <v>NO</v>
      </c>
    </row>
    <row r="3684" spans="1:5" x14ac:dyDescent="0.25">
      <c r="A3684" t="s">
        <v>3677</v>
      </c>
      <c r="B3684">
        <v>-0.39334772537657098</v>
      </c>
      <c r="C3684">
        <v>8.5502726433323694E-3</v>
      </c>
      <c r="D3684">
        <v>1.8114784524356602E-2</v>
      </c>
      <c r="E3684" s="2" t="str">
        <f t="shared" si="57"/>
        <v>NO</v>
      </c>
    </row>
    <row r="3685" spans="1:5" x14ac:dyDescent="0.25">
      <c r="A3685" t="s">
        <v>3678</v>
      </c>
      <c r="B3685">
        <v>-0.35446859103759798</v>
      </c>
      <c r="C3685">
        <v>8.9297709477582504E-3</v>
      </c>
      <c r="D3685">
        <v>1.8778926856183799E-2</v>
      </c>
      <c r="E3685" s="2" t="str">
        <f t="shared" si="57"/>
        <v>NO</v>
      </c>
    </row>
    <row r="3686" spans="1:5" x14ac:dyDescent="0.25">
      <c r="A3686" t="s">
        <v>3679</v>
      </c>
      <c r="B3686">
        <v>0.30725600756367599</v>
      </c>
      <c r="C3686">
        <v>8.1610400025966204E-3</v>
      </c>
      <c r="D3686">
        <v>1.7405383843360701E-2</v>
      </c>
      <c r="E3686" s="2" t="str">
        <f t="shared" si="57"/>
        <v>NO</v>
      </c>
    </row>
    <row r="3687" spans="1:5" x14ac:dyDescent="0.25">
      <c r="A3687" t="s">
        <v>3680</v>
      </c>
      <c r="B3687">
        <v>0.42053580408976698</v>
      </c>
      <c r="C3687">
        <v>8.8044729788680498E-3</v>
      </c>
      <c r="D3687">
        <v>1.8566269214087501E-2</v>
      </c>
      <c r="E3687" s="2" t="str">
        <f t="shared" si="57"/>
        <v>NO</v>
      </c>
    </row>
    <row r="3688" spans="1:5" x14ac:dyDescent="0.25">
      <c r="A3688" t="s">
        <v>3681</v>
      </c>
      <c r="B3688">
        <v>-0.334161431568815</v>
      </c>
      <c r="C3688">
        <v>8.8661854630248497E-3</v>
      </c>
      <c r="D3688">
        <v>1.8677339998878401E-2</v>
      </c>
      <c r="E3688" s="2" t="str">
        <f t="shared" si="57"/>
        <v>NO</v>
      </c>
    </row>
    <row r="3689" spans="1:5" x14ac:dyDescent="0.25">
      <c r="A3689" t="s">
        <v>3682</v>
      </c>
      <c r="B3689">
        <v>-0.44750580240297</v>
      </c>
      <c r="C3689">
        <v>9.21157347996579E-3</v>
      </c>
      <c r="D3689">
        <v>1.92660360365298E-2</v>
      </c>
      <c r="E3689" s="2" t="str">
        <f t="shared" si="57"/>
        <v>NO</v>
      </c>
    </row>
    <row r="3690" spans="1:5" x14ac:dyDescent="0.25">
      <c r="A3690" t="s">
        <v>3683</v>
      </c>
      <c r="B3690">
        <v>-0.98357402486957601</v>
      </c>
      <c r="C3690">
        <v>1.34504867117632E-2</v>
      </c>
      <c r="D3690">
        <v>2.6589379136767299E-2</v>
      </c>
      <c r="E3690" s="2" t="str">
        <f t="shared" si="57"/>
        <v>NO</v>
      </c>
    </row>
    <row r="3691" spans="1:5" x14ac:dyDescent="0.25">
      <c r="A3691" t="s">
        <v>3684</v>
      </c>
      <c r="B3691">
        <v>0.59556447319675698</v>
      </c>
      <c r="C3691">
        <v>8.3056971231906997E-3</v>
      </c>
      <c r="D3691">
        <v>1.7674633944611998E-2</v>
      </c>
      <c r="E3691" s="2" t="str">
        <f t="shared" si="57"/>
        <v>NO</v>
      </c>
    </row>
    <row r="3692" spans="1:5" x14ac:dyDescent="0.25">
      <c r="A3692" t="s">
        <v>3685</v>
      </c>
      <c r="B3692">
        <v>-0.44645449434524298</v>
      </c>
      <c r="C3692">
        <v>1.3326801565773301E-2</v>
      </c>
      <c r="D3692">
        <v>2.6392428062181401E-2</v>
      </c>
      <c r="E3692" s="2" t="str">
        <f t="shared" si="57"/>
        <v>NO</v>
      </c>
    </row>
    <row r="3693" spans="1:5" x14ac:dyDescent="0.25">
      <c r="A3693" t="s">
        <v>3686</v>
      </c>
      <c r="B3693">
        <v>1.1094910711036501</v>
      </c>
      <c r="C3693">
        <v>1.0039348810406599E-2</v>
      </c>
      <c r="D3693">
        <v>2.0654218822374101E-2</v>
      </c>
      <c r="E3693" s="2" t="str">
        <f t="shared" si="57"/>
        <v>YES</v>
      </c>
    </row>
    <row r="3694" spans="1:5" x14ac:dyDescent="0.25">
      <c r="A3694" t="s">
        <v>3687</v>
      </c>
      <c r="B3694">
        <v>-0.22882372722305899</v>
      </c>
      <c r="C3694">
        <v>8.6968064177308305E-3</v>
      </c>
      <c r="D3694">
        <v>1.8359393427205301E-2</v>
      </c>
      <c r="E3694" s="2" t="str">
        <f t="shared" si="57"/>
        <v>NO</v>
      </c>
    </row>
    <row r="3695" spans="1:5" x14ac:dyDescent="0.25">
      <c r="A3695" t="s">
        <v>3688</v>
      </c>
      <c r="B3695">
        <v>-0.446971613777777</v>
      </c>
      <c r="C3695">
        <v>1.48408640023566E-2</v>
      </c>
      <c r="D3695">
        <v>2.8972505220665599E-2</v>
      </c>
      <c r="E3695" s="2" t="str">
        <f t="shared" si="57"/>
        <v>NO</v>
      </c>
    </row>
    <row r="3696" spans="1:5" x14ac:dyDescent="0.25">
      <c r="A3696" t="s">
        <v>3689</v>
      </c>
      <c r="B3696">
        <v>-0.44582095094264301</v>
      </c>
      <c r="C3696">
        <v>1.4393110018357301E-2</v>
      </c>
      <c r="D3696">
        <v>2.8191554435344001E-2</v>
      </c>
      <c r="E3696" s="2" t="str">
        <f t="shared" si="57"/>
        <v>NO</v>
      </c>
    </row>
    <row r="3697" spans="1:5" x14ac:dyDescent="0.25">
      <c r="A3697" t="s">
        <v>3690</v>
      </c>
      <c r="B3697">
        <v>0.73608252634848403</v>
      </c>
      <c r="C3697">
        <v>9.4640237786207393E-3</v>
      </c>
      <c r="D3697">
        <v>1.9686810027033399E-2</v>
      </c>
      <c r="E3697" s="2" t="str">
        <f t="shared" si="57"/>
        <v>NO</v>
      </c>
    </row>
    <row r="3698" spans="1:5" x14ac:dyDescent="0.25">
      <c r="A3698" t="s">
        <v>3691</v>
      </c>
      <c r="B3698">
        <v>0.30743578856223402</v>
      </c>
      <c r="C3698">
        <v>8.7067542075603098E-3</v>
      </c>
      <c r="D3698">
        <v>1.8375342762864299E-2</v>
      </c>
      <c r="E3698" s="2" t="str">
        <f t="shared" si="57"/>
        <v>NO</v>
      </c>
    </row>
    <row r="3699" spans="1:5" x14ac:dyDescent="0.25">
      <c r="A3699" t="s">
        <v>3692</v>
      </c>
      <c r="B3699">
        <v>0.40638246304034398</v>
      </c>
      <c r="C3699">
        <v>8.9982149933269407E-3</v>
      </c>
      <c r="D3699">
        <v>1.8891823714803399E-2</v>
      </c>
      <c r="E3699" s="2" t="str">
        <f t="shared" si="57"/>
        <v>NO</v>
      </c>
    </row>
    <row r="3700" spans="1:5" x14ac:dyDescent="0.25">
      <c r="A3700" t="s">
        <v>3693</v>
      </c>
      <c r="B3700">
        <v>-0.411667593729167</v>
      </c>
      <c r="C3700">
        <v>9.1245727960727399E-3</v>
      </c>
      <c r="D3700">
        <v>1.9110095193302101E-2</v>
      </c>
      <c r="E3700" s="2" t="str">
        <f t="shared" si="57"/>
        <v>NO</v>
      </c>
    </row>
    <row r="3701" spans="1:5" x14ac:dyDescent="0.25">
      <c r="A3701" t="s">
        <v>3694</v>
      </c>
      <c r="B3701">
        <v>-0.36428442250834298</v>
      </c>
      <c r="C3701">
        <v>9.9376535261290599E-3</v>
      </c>
      <c r="D3701">
        <v>2.04644448247088E-2</v>
      </c>
      <c r="E3701" s="2" t="str">
        <f t="shared" si="57"/>
        <v>NO</v>
      </c>
    </row>
    <row r="3702" spans="1:5" x14ac:dyDescent="0.25">
      <c r="A3702" t="s">
        <v>3695</v>
      </c>
      <c r="B3702">
        <v>-0.43301328828619701</v>
      </c>
      <c r="C3702">
        <v>8.5452300023606299E-3</v>
      </c>
      <c r="D3702">
        <v>1.8114095064347101E-2</v>
      </c>
      <c r="E3702" s="2" t="str">
        <f t="shared" si="57"/>
        <v>NO</v>
      </c>
    </row>
    <row r="3703" spans="1:5" x14ac:dyDescent="0.25">
      <c r="A3703" t="s">
        <v>3696</v>
      </c>
      <c r="B3703">
        <v>-0.43890328796877998</v>
      </c>
      <c r="C3703">
        <v>1.41974514047699E-2</v>
      </c>
      <c r="D3703">
        <v>2.7858054877014E-2</v>
      </c>
      <c r="E3703" s="2" t="str">
        <f t="shared" si="57"/>
        <v>NO</v>
      </c>
    </row>
    <row r="3704" spans="1:5" x14ac:dyDescent="0.25">
      <c r="A3704" t="s">
        <v>3697</v>
      </c>
      <c r="B3704">
        <v>0.25789690879605898</v>
      </c>
      <c r="C3704">
        <v>8.8093925584568893E-3</v>
      </c>
      <c r="D3704">
        <v>1.85715440156324E-2</v>
      </c>
      <c r="E3704" s="2" t="str">
        <f t="shared" si="57"/>
        <v>NO</v>
      </c>
    </row>
    <row r="3705" spans="1:5" x14ac:dyDescent="0.25">
      <c r="A3705" t="s">
        <v>3698</v>
      </c>
      <c r="B3705">
        <v>0.52650491206588901</v>
      </c>
      <c r="C3705">
        <v>1.49723079361189E-2</v>
      </c>
      <c r="D3705">
        <v>2.9155001254917198E-2</v>
      </c>
      <c r="E3705" s="2" t="str">
        <f t="shared" si="57"/>
        <v>NO</v>
      </c>
    </row>
    <row r="3706" spans="1:5" x14ac:dyDescent="0.25">
      <c r="A3706" t="s">
        <v>3699</v>
      </c>
      <c r="B3706">
        <v>-0.35188211968979999</v>
      </c>
      <c r="C3706">
        <v>8.6041684998429298E-3</v>
      </c>
      <c r="D3706">
        <v>1.8193836475438801E-2</v>
      </c>
      <c r="E3706" s="2" t="str">
        <f t="shared" si="57"/>
        <v>NO</v>
      </c>
    </row>
    <row r="3707" spans="1:5" x14ac:dyDescent="0.25">
      <c r="A3707" t="s">
        <v>3700</v>
      </c>
      <c r="B3707">
        <v>-0.35188211968979999</v>
      </c>
      <c r="C3707">
        <v>8.6041684998429298E-3</v>
      </c>
      <c r="D3707">
        <v>1.8193836475438801E-2</v>
      </c>
      <c r="E3707" s="2" t="str">
        <f t="shared" si="57"/>
        <v>NO</v>
      </c>
    </row>
    <row r="3708" spans="1:5" x14ac:dyDescent="0.25">
      <c r="A3708" t="s">
        <v>3701</v>
      </c>
      <c r="B3708">
        <v>-0.84581197131920005</v>
      </c>
      <c r="C3708">
        <v>8.6307545493251106E-3</v>
      </c>
      <c r="D3708">
        <v>1.8245030261166199E-2</v>
      </c>
      <c r="E3708" s="2" t="str">
        <f t="shared" si="57"/>
        <v>NO</v>
      </c>
    </row>
    <row r="3709" spans="1:5" x14ac:dyDescent="0.25">
      <c r="A3709" t="s">
        <v>3702</v>
      </c>
      <c r="B3709">
        <v>-0.32419992093310301</v>
      </c>
      <c r="C3709">
        <v>1.01648624303295E-2</v>
      </c>
      <c r="D3709">
        <v>2.0882303539176299E-2</v>
      </c>
      <c r="E3709" s="2" t="str">
        <f t="shared" si="57"/>
        <v>NO</v>
      </c>
    </row>
    <row r="3710" spans="1:5" x14ac:dyDescent="0.25">
      <c r="A3710" t="s">
        <v>3703</v>
      </c>
      <c r="B3710">
        <v>-0.51466564602117404</v>
      </c>
      <c r="C3710">
        <v>8.4410098991258703E-3</v>
      </c>
      <c r="D3710">
        <v>1.7937729946122499E-2</v>
      </c>
      <c r="E3710" s="2" t="str">
        <f t="shared" si="57"/>
        <v>NO</v>
      </c>
    </row>
    <row r="3711" spans="1:5" x14ac:dyDescent="0.25">
      <c r="A3711" t="s">
        <v>3704</v>
      </c>
      <c r="B3711">
        <v>0.38981551593149899</v>
      </c>
      <c r="C3711">
        <v>1.04948369248154E-2</v>
      </c>
      <c r="D3711">
        <v>2.14819689719037E-2</v>
      </c>
      <c r="E3711" s="2" t="str">
        <f t="shared" si="57"/>
        <v>NO</v>
      </c>
    </row>
    <row r="3712" spans="1:5" x14ac:dyDescent="0.25">
      <c r="A3712" t="s">
        <v>3705</v>
      </c>
      <c r="B3712">
        <v>-0.28889567619069001</v>
      </c>
      <c r="C3712">
        <v>8.4608694115939596E-3</v>
      </c>
      <c r="D3712">
        <v>1.7969988130819001E-2</v>
      </c>
      <c r="E3712" s="2" t="str">
        <f t="shared" si="57"/>
        <v>NO</v>
      </c>
    </row>
    <row r="3713" spans="1:5" x14ac:dyDescent="0.25">
      <c r="A3713" t="s">
        <v>3706</v>
      </c>
      <c r="B3713">
        <v>-1.59486909976077</v>
      </c>
      <c r="C3713">
        <v>8.4887024295777908E-3</v>
      </c>
      <c r="D3713">
        <v>1.80141571315716E-2</v>
      </c>
      <c r="E3713" s="2" t="str">
        <f t="shared" si="57"/>
        <v>YES</v>
      </c>
    </row>
    <row r="3714" spans="1:5" x14ac:dyDescent="0.25">
      <c r="A3714" t="s">
        <v>3707</v>
      </c>
      <c r="B3714">
        <v>0.50795919648724996</v>
      </c>
      <c r="C3714">
        <v>1.12157077238832E-2</v>
      </c>
      <c r="D3714">
        <v>2.2799532906146901E-2</v>
      </c>
      <c r="E3714" s="2" t="str">
        <f t="shared" si="57"/>
        <v>NO</v>
      </c>
    </row>
    <row r="3715" spans="1:5" x14ac:dyDescent="0.25">
      <c r="A3715" t="s">
        <v>3708</v>
      </c>
      <c r="B3715">
        <v>-0.55215505528972397</v>
      </c>
      <c r="C3715">
        <v>8.5742614396638207E-3</v>
      </c>
      <c r="D3715">
        <v>1.8155590806897701E-2</v>
      </c>
      <c r="E3715" s="2" t="str">
        <f t="shared" si="57"/>
        <v>NO</v>
      </c>
    </row>
    <row r="3716" spans="1:5" x14ac:dyDescent="0.25">
      <c r="A3716" t="s">
        <v>3709</v>
      </c>
      <c r="B3716">
        <v>-0.43617780061241201</v>
      </c>
      <c r="C3716">
        <v>1.2938494979710899E-2</v>
      </c>
      <c r="D3716">
        <v>2.5716263313711001E-2</v>
      </c>
      <c r="E3716" s="2" t="str">
        <f t="shared" si="57"/>
        <v>NO</v>
      </c>
    </row>
    <row r="3717" spans="1:5" x14ac:dyDescent="0.25">
      <c r="A3717" t="s">
        <v>3710</v>
      </c>
      <c r="B3717">
        <v>-0.33098722470464398</v>
      </c>
      <c r="C3717">
        <v>9.3355529715404405E-3</v>
      </c>
      <c r="D3717">
        <v>1.9472310380616701E-2</v>
      </c>
      <c r="E3717" s="2" t="str">
        <f t="shared" ref="E3717:E3780" si="58">IF(AND(ABS(B3717)&gt;1,D3717&lt;0.05),"YES","NO")</f>
        <v>NO</v>
      </c>
    </row>
    <row r="3718" spans="1:5" x14ac:dyDescent="0.25">
      <c r="A3718" t="s">
        <v>3711</v>
      </c>
      <c r="B3718">
        <v>-1.29350395428943</v>
      </c>
      <c r="C3718">
        <v>8.5539119925466707E-3</v>
      </c>
      <c r="D3718">
        <v>1.8117496994693401E-2</v>
      </c>
      <c r="E3718" s="2" t="str">
        <f t="shared" si="58"/>
        <v>YES</v>
      </c>
    </row>
    <row r="3719" spans="1:5" x14ac:dyDescent="0.25">
      <c r="A3719" t="s">
        <v>3712</v>
      </c>
      <c r="B3719">
        <v>-0.42747939452900502</v>
      </c>
      <c r="C3719">
        <v>8.4937884223223806E-3</v>
      </c>
      <c r="D3719">
        <v>1.80199710175237E-2</v>
      </c>
      <c r="E3719" s="2" t="str">
        <f t="shared" si="58"/>
        <v>NO</v>
      </c>
    </row>
    <row r="3720" spans="1:5" x14ac:dyDescent="0.25">
      <c r="A3720" t="s">
        <v>3713</v>
      </c>
      <c r="B3720">
        <v>0.57255577253841605</v>
      </c>
      <c r="C3720">
        <v>9.4492323227799296E-3</v>
      </c>
      <c r="D3720">
        <v>1.9666694915704601E-2</v>
      </c>
      <c r="E3720" s="2" t="str">
        <f t="shared" si="58"/>
        <v>NO</v>
      </c>
    </row>
    <row r="3721" spans="1:5" x14ac:dyDescent="0.25">
      <c r="A3721" t="s">
        <v>3714</v>
      </c>
      <c r="B3721">
        <v>0.56519453005032905</v>
      </c>
      <c r="C3721">
        <v>1.1794415128553601E-2</v>
      </c>
      <c r="D3721">
        <v>2.3799555487990402E-2</v>
      </c>
      <c r="E3721" s="2" t="str">
        <f t="shared" si="58"/>
        <v>NO</v>
      </c>
    </row>
    <row r="3722" spans="1:5" x14ac:dyDescent="0.25">
      <c r="A3722" t="s">
        <v>3715</v>
      </c>
      <c r="B3722">
        <v>1.0107115023306901</v>
      </c>
      <c r="C3722">
        <v>8.8796286031182503E-3</v>
      </c>
      <c r="D3722">
        <v>1.8693954953933199E-2</v>
      </c>
      <c r="E3722" s="2" t="str">
        <f t="shared" si="58"/>
        <v>YES</v>
      </c>
    </row>
    <row r="3723" spans="1:5" x14ac:dyDescent="0.25">
      <c r="A3723" t="s">
        <v>3716</v>
      </c>
      <c r="B3723">
        <v>-0.83834068562766095</v>
      </c>
      <c r="C3723">
        <v>1.11782373464586E-2</v>
      </c>
      <c r="D3723">
        <v>2.27353979927972E-2</v>
      </c>
      <c r="E3723" s="2" t="str">
        <f t="shared" si="58"/>
        <v>NO</v>
      </c>
    </row>
    <row r="3724" spans="1:5" x14ac:dyDescent="0.25">
      <c r="A3724" t="s">
        <v>3717</v>
      </c>
      <c r="B3724">
        <v>0.73907824592704197</v>
      </c>
      <c r="C3724">
        <v>1.16183236021676E-2</v>
      </c>
      <c r="D3724">
        <v>2.3505986634522399E-2</v>
      </c>
      <c r="E3724" s="2" t="str">
        <f t="shared" si="58"/>
        <v>NO</v>
      </c>
    </row>
    <row r="3725" spans="1:5" x14ac:dyDescent="0.25">
      <c r="A3725" t="s">
        <v>3718</v>
      </c>
      <c r="B3725">
        <v>-0.61680719576167298</v>
      </c>
      <c r="C3725">
        <v>8.5178248712098302E-3</v>
      </c>
      <c r="D3725">
        <v>1.8065974871828601E-2</v>
      </c>
      <c r="E3725" s="2" t="str">
        <f t="shared" si="58"/>
        <v>NO</v>
      </c>
    </row>
    <row r="3726" spans="1:5" x14ac:dyDescent="0.25">
      <c r="A3726" t="s">
        <v>3719</v>
      </c>
      <c r="B3726">
        <v>-0.587560441528161</v>
      </c>
      <c r="C3726">
        <v>8.5312316249615706E-3</v>
      </c>
      <c r="D3726">
        <v>1.8089414378714801E-2</v>
      </c>
      <c r="E3726" s="2" t="str">
        <f t="shared" si="58"/>
        <v>NO</v>
      </c>
    </row>
    <row r="3727" spans="1:5" x14ac:dyDescent="0.25">
      <c r="A3727" t="s">
        <v>3720</v>
      </c>
      <c r="B3727">
        <v>-0.36630684187260898</v>
      </c>
      <c r="C3727">
        <v>9.81847425118401E-3</v>
      </c>
      <c r="D3727">
        <v>2.0270398454057301E-2</v>
      </c>
      <c r="E3727" s="2" t="str">
        <f t="shared" si="58"/>
        <v>NO</v>
      </c>
    </row>
    <row r="3728" spans="1:5" x14ac:dyDescent="0.25">
      <c r="A3728" t="s">
        <v>3721</v>
      </c>
      <c r="B3728">
        <v>-0.39294946932385599</v>
      </c>
      <c r="C3728">
        <v>1.01818832635324E-2</v>
      </c>
      <c r="D3728">
        <v>2.0902663315672001E-2</v>
      </c>
      <c r="E3728" s="2" t="str">
        <f t="shared" si="58"/>
        <v>NO</v>
      </c>
    </row>
    <row r="3729" spans="1:5" x14ac:dyDescent="0.25">
      <c r="A3729" t="s">
        <v>3722</v>
      </c>
      <c r="B3729">
        <v>-0.36400686622610001</v>
      </c>
      <c r="C3729">
        <v>8.8937164091131091E-3</v>
      </c>
      <c r="D3729">
        <v>1.8713353978627001E-2</v>
      </c>
      <c r="E3729" s="2" t="str">
        <f t="shared" si="58"/>
        <v>NO</v>
      </c>
    </row>
    <row r="3730" spans="1:5" x14ac:dyDescent="0.25">
      <c r="A3730" t="s">
        <v>3723</v>
      </c>
      <c r="B3730">
        <v>-0.36400686622610001</v>
      </c>
      <c r="C3730">
        <v>8.8937164091131091E-3</v>
      </c>
      <c r="D3730">
        <v>1.8713353978627001E-2</v>
      </c>
      <c r="E3730" s="2" t="str">
        <f t="shared" si="58"/>
        <v>NO</v>
      </c>
    </row>
    <row r="3731" spans="1:5" x14ac:dyDescent="0.25">
      <c r="A3731" t="s">
        <v>3724</v>
      </c>
      <c r="B3731">
        <v>-1.47997360565411</v>
      </c>
      <c r="C3731">
        <v>1.6440195718585501E-2</v>
      </c>
      <c r="D3731">
        <v>3.1604681631723898E-2</v>
      </c>
      <c r="E3731" s="2" t="str">
        <f t="shared" si="58"/>
        <v>YES</v>
      </c>
    </row>
    <row r="3732" spans="1:5" x14ac:dyDescent="0.25">
      <c r="A3732" t="s">
        <v>3725</v>
      </c>
      <c r="B3732">
        <v>0.53503219416953696</v>
      </c>
      <c r="C3732">
        <v>8.9845055449274507E-3</v>
      </c>
      <c r="D3732">
        <v>1.8868198683358699E-2</v>
      </c>
      <c r="E3732" s="2" t="str">
        <f t="shared" si="58"/>
        <v>NO</v>
      </c>
    </row>
    <row r="3733" spans="1:5" x14ac:dyDescent="0.25">
      <c r="A3733" t="s">
        <v>3726</v>
      </c>
      <c r="B3733">
        <v>0.36340833714683901</v>
      </c>
      <c r="C3733">
        <v>1.06154474710552E-2</v>
      </c>
      <c r="D3733">
        <v>2.1694155555535902E-2</v>
      </c>
      <c r="E3733" s="2" t="str">
        <f t="shared" si="58"/>
        <v>NO</v>
      </c>
    </row>
    <row r="3734" spans="1:5" x14ac:dyDescent="0.25">
      <c r="A3734" t="s">
        <v>3727</v>
      </c>
      <c r="B3734">
        <v>0.72834754362214904</v>
      </c>
      <c r="C3734">
        <v>9.22178873502651E-3</v>
      </c>
      <c r="D3734">
        <v>1.92769018739803E-2</v>
      </c>
      <c r="E3734" s="2" t="str">
        <f t="shared" si="58"/>
        <v>NO</v>
      </c>
    </row>
    <row r="3735" spans="1:5" x14ac:dyDescent="0.25">
      <c r="A3735" t="s">
        <v>3728</v>
      </c>
      <c r="B3735">
        <v>-0.36901102835009902</v>
      </c>
      <c r="C3735">
        <v>9.0894854067734305E-3</v>
      </c>
      <c r="D3735">
        <v>1.90521964858133E-2</v>
      </c>
      <c r="E3735" s="2" t="str">
        <f t="shared" si="58"/>
        <v>NO</v>
      </c>
    </row>
    <row r="3736" spans="1:5" x14ac:dyDescent="0.25">
      <c r="A3736" t="s">
        <v>3729</v>
      </c>
      <c r="B3736">
        <v>0.42198121571771702</v>
      </c>
      <c r="C3736">
        <v>1.0274549299680399E-2</v>
      </c>
      <c r="D3736">
        <v>2.10703707934701E-2</v>
      </c>
      <c r="E3736" s="2" t="str">
        <f t="shared" si="58"/>
        <v>NO</v>
      </c>
    </row>
    <row r="3737" spans="1:5" x14ac:dyDescent="0.25">
      <c r="A3737" t="s">
        <v>3730</v>
      </c>
      <c r="B3737">
        <v>0.33167416585020698</v>
      </c>
      <c r="C3737">
        <v>9.1960520597683705E-3</v>
      </c>
      <c r="D3737">
        <v>1.9244054446599799E-2</v>
      </c>
      <c r="E3737" s="2" t="str">
        <f t="shared" si="58"/>
        <v>NO</v>
      </c>
    </row>
    <row r="3738" spans="1:5" x14ac:dyDescent="0.25">
      <c r="A3738" t="s">
        <v>3731</v>
      </c>
      <c r="B3738">
        <v>-0.34914478645012298</v>
      </c>
      <c r="C3738">
        <v>9.5244262270669407E-3</v>
      </c>
      <c r="D3738">
        <v>1.97856622731604E-2</v>
      </c>
      <c r="E3738" s="2" t="str">
        <f t="shared" si="58"/>
        <v>NO</v>
      </c>
    </row>
    <row r="3739" spans="1:5" x14ac:dyDescent="0.25">
      <c r="A3739" t="s">
        <v>3732</v>
      </c>
      <c r="B3739">
        <v>-0.67216550436706102</v>
      </c>
      <c r="C3739">
        <v>1.02828280407148E-2</v>
      </c>
      <c r="D3739">
        <v>2.1076092701545101E-2</v>
      </c>
      <c r="E3739" s="2" t="str">
        <f t="shared" si="58"/>
        <v>NO</v>
      </c>
    </row>
    <row r="3740" spans="1:5" x14ac:dyDescent="0.25">
      <c r="A3740" t="s">
        <v>3733</v>
      </c>
      <c r="B3740">
        <v>0.35177485069912601</v>
      </c>
      <c r="C3740">
        <v>8.7363620212455098E-3</v>
      </c>
      <c r="D3740">
        <v>1.8432763825045499E-2</v>
      </c>
      <c r="E3740" s="2" t="str">
        <f t="shared" si="58"/>
        <v>NO</v>
      </c>
    </row>
    <row r="3741" spans="1:5" x14ac:dyDescent="0.25">
      <c r="A3741" t="s">
        <v>3734</v>
      </c>
      <c r="B3741">
        <v>0.51536094013270894</v>
      </c>
      <c r="C3741">
        <v>1.2407568077392199E-2</v>
      </c>
      <c r="D3741">
        <v>2.4866942284543801E-2</v>
      </c>
      <c r="E3741" s="2" t="str">
        <f t="shared" si="58"/>
        <v>NO</v>
      </c>
    </row>
    <row r="3742" spans="1:5" x14ac:dyDescent="0.25">
      <c r="A3742" t="s">
        <v>3735</v>
      </c>
      <c r="B3742">
        <v>-0.349400164652588</v>
      </c>
      <c r="C3742">
        <v>1.0166527725648499E-2</v>
      </c>
      <c r="D3742">
        <v>2.0882303539176299E-2</v>
      </c>
      <c r="E3742" s="2" t="str">
        <f t="shared" si="58"/>
        <v>NO</v>
      </c>
    </row>
    <row r="3743" spans="1:5" x14ac:dyDescent="0.25">
      <c r="A3743" t="s">
        <v>3736</v>
      </c>
      <c r="B3743">
        <v>-0.52373594371388299</v>
      </c>
      <c r="C3743">
        <v>9.2833207879562292E-3</v>
      </c>
      <c r="D3743">
        <v>1.9394968349157701E-2</v>
      </c>
      <c r="E3743" s="2" t="str">
        <f t="shared" si="58"/>
        <v>NO</v>
      </c>
    </row>
    <row r="3744" spans="1:5" x14ac:dyDescent="0.25">
      <c r="A3744" t="s">
        <v>3737</v>
      </c>
      <c r="B3744">
        <v>0.66215631268966102</v>
      </c>
      <c r="C3744">
        <v>1.15978730812486E-2</v>
      </c>
      <c r="D3744">
        <v>2.3470794535965501E-2</v>
      </c>
      <c r="E3744" s="2" t="str">
        <f t="shared" si="58"/>
        <v>NO</v>
      </c>
    </row>
    <row r="3745" spans="1:5" x14ac:dyDescent="0.25">
      <c r="A3745" t="s">
        <v>3738</v>
      </c>
      <c r="B3745">
        <v>0.33067989250136698</v>
      </c>
      <c r="C3745">
        <v>8.9538464975035693E-3</v>
      </c>
      <c r="D3745">
        <v>1.8824402162832599E-2</v>
      </c>
      <c r="E3745" s="2" t="str">
        <f t="shared" si="58"/>
        <v>NO</v>
      </c>
    </row>
    <row r="3746" spans="1:5" x14ac:dyDescent="0.25">
      <c r="A3746" t="s">
        <v>3739</v>
      </c>
      <c r="B3746">
        <v>-0.48635950648166199</v>
      </c>
      <c r="C3746">
        <v>1.28736739936996E-2</v>
      </c>
      <c r="D3746">
        <v>2.55940502903476E-2</v>
      </c>
      <c r="E3746" s="2" t="str">
        <f t="shared" si="58"/>
        <v>NO</v>
      </c>
    </row>
    <row r="3747" spans="1:5" x14ac:dyDescent="0.25">
      <c r="A3747" t="s">
        <v>3740</v>
      </c>
      <c r="B3747">
        <v>0.35284366820101798</v>
      </c>
      <c r="C3747">
        <v>9.4690099378072698E-3</v>
      </c>
      <c r="D3747">
        <v>1.9691848449054899E-2</v>
      </c>
      <c r="E3747" s="2" t="str">
        <f t="shared" si="58"/>
        <v>NO</v>
      </c>
    </row>
    <row r="3748" spans="1:5" x14ac:dyDescent="0.25">
      <c r="A3748" t="s">
        <v>3741</v>
      </c>
      <c r="B3748">
        <v>-1.0905327470939901</v>
      </c>
      <c r="C3748">
        <v>1.1346844021651301E-2</v>
      </c>
      <c r="D3748">
        <v>2.3029535435063999E-2</v>
      </c>
      <c r="E3748" s="2" t="str">
        <f t="shared" si="58"/>
        <v>YES</v>
      </c>
    </row>
    <row r="3749" spans="1:5" x14ac:dyDescent="0.25">
      <c r="A3749" t="s">
        <v>3742</v>
      </c>
      <c r="B3749">
        <v>-0.48654743342773699</v>
      </c>
      <c r="C3749">
        <v>1.0527406755436701E-2</v>
      </c>
      <c r="D3749">
        <v>2.1537156068661099E-2</v>
      </c>
      <c r="E3749" s="2" t="str">
        <f t="shared" si="58"/>
        <v>NO</v>
      </c>
    </row>
    <row r="3750" spans="1:5" x14ac:dyDescent="0.25">
      <c r="A3750" t="s">
        <v>3743</v>
      </c>
      <c r="B3750">
        <v>0.467674932273485</v>
      </c>
      <c r="C3750">
        <v>9.9264227811653102E-3</v>
      </c>
      <c r="D3750">
        <v>2.0451944638112701E-2</v>
      </c>
      <c r="E3750" s="2" t="str">
        <f t="shared" si="58"/>
        <v>NO</v>
      </c>
    </row>
    <row r="3751" spans="1:5" x14ac:dyDescent="0.25">
      <c r="A3751" t="s">
        <v>3744</v>
      </c>
      <c r="B3751">
        <v>-0.38600663244057398</v>
      </c>
      <c r="C3751">
        <v>9.8292131981199005E-3</v>
      </c>
      <c r="D3751">
        <v>2.0281665062214099E-2</v>
      </c>
      <c r="E3751" s="2" t="str">
        <f t="shared" si="58"/>
        <v>NO</v>
      </c>
    </row>
    <row r="3752" spans="1:5" x14ac:dyDescent="0.25">
      <c r="A3752" t="s">
        <v>3745</v>
      </c>
      <c r="B3752">
        <v>-1.53530763423094</v>
      </c>
      <c r="C3752">
        <v>9.0109886034148295E-3</v>
      </c>
      <c r="D3752">
        <v>1.88979771912141E-2</v>
      </c>
      <c r="E3752" s="2" t="str">
        <f t="shared" si="58"/>
        <v>YES</v>
      </c>
    </row>
    <row r="3753" spans="1:5" x14ac:dyDescent="0.25">
      <c r="A3753" t="s">
        <v>3746</v>
      </c>
      <c r="B3753">
        <v>-0.393258435299978</v>
      </c>
      <c r="C3753">
        <v>9.2416645659785506E-3</v>
      </c>
      <c r="D3753">
        <v>1.9313192888902101E-2</v>
      </c>
      <c r="E3753" s="2" t="str">
        <f t="shared" si="58"/>
        <v>NO</v>
      </c>
    </row>
    <row r="3754" spans="1:5" x14ac:dyDescent="0.25">
      <c r="A3754" t="s">
        <v>3747</v>
      </c>
      <c r="B3754">
        <v>0.37089588256804101</v>
      </c>
      <c r="C3754">
        <v>9.9277147930838701E-3</v>
      </c>
      <c r="D3754">
        <v>2.0451944638112701E-2</v>
      </c>
      <c r="E3754" s="2" t="str">
        <f t="shared" si="58"/>
        <v>NO</v>
      </c>
    </row>
    <row r="3755" spans="1:5" x14ac:dyDescent="0.25">
      <c r="A3755" t="s">
        <v>3748</v>
      </c>
      <c r="B3755">
        <v>-0.49676475914183099</v>
      </c>
      <c r="C3755">
        <v>1.1763808081461701E-2</v>
      </c>
      <c r="D3755">
        <v>2.3754896977094701E-2</v>
      </c>
      <c r="E3755" s="2" t="str">
        <f t="shared" si="58"/>
        <v>NO</v>
      </c>
    </row>
    <row r="3756" spans="1:5" x14ac:dyDescent="0.25">
      <c r="A3756" t="s">
        <v>3749</v>
      </c>
      <c r="B3756">
        <v>-0.36106073449099302</v>
      </c>
      <c r="C3756">
        <v>9.2919378031896295E-3</v>
      </c>
      <c r="D3756">
        <v>1.9397141160232799E-2</v>
      </c>
      <c r="E3756" s="2" t="str">
        <f t="shared" si="58"/>
        <v>NO</v>
      </c>
    </row>
    <row r="3757" spans="1:5" x14ac:dyDescent="0.25">
      <c r="A3757" t="s">
        <v>3750</v>
      </c>
      <c r="B3757">
        <v>0.35638929042410999</v>
      </c>
      <c r="C3757">
        <v>9.1676757968456903E-3</v>
      </c>
      <c r="D3757">
        <v>1.9189901913266499E-2</v>
      </c>
      <c r="E3757" s="2" t="str">
        <f t="shared" si="58"/>
        <v>NO</v>
      </c>
    </row>
    <row r="3758" spans="1:5" x14ac:dyDescent="0.25">
      <c r="A3758" t="s">
        <v>3751</v>
      </c>
      <c r="B3758">
        <v>0.44205974415232102</v>
      </c>
      <c r="C3758">
        <v>9.1234127555705306E-3</v>
      </c>
      <c r="D3758">
        <v>1.9110095193302101E-2</v>
      </c>
      <c r="E3758" s="2" t="str">
        <f t="shared" si="58"/>
        <v>NO</v>
      </c>
    </row>
    <row r="3759" spans="1:5" x14ac:dyDescent="0.25">
      <c r="A3759" t="s">
        <v>3752</v>
      </c>
      <c r="B3759">
        <v>-0.39106897736100699</v>
      </c>
      <c r="C3759">
        <v>1.0579117579552299E-2</v>
      </c>
      <c r="D3759">
        <v>2.1625664895118898E-2</v>
      </c>
      <c r="E3759" s="2" t="str">
        <f t="shared" si="58"/>
        <v>NO</v>
      </c>
    </row>
    <row r="3760" spans="1:5" x14ac:dyDescent="0.25">
      <c r="A3760" t="s">
        <v>3753</v>
      </c>
      <c r="B3760">
        <v>-0.25995252696063997</v>
      </c>
      <c r="C3760">
        <v>9.2913601969293602E-3</v>
      </c>
      <c r="D3760">
        <v>1.9397141160232799E-2</v>
      </c>
      <c r="E3760" s="2" t="str">
        <f t="shared" si="58"/>
        <v>NO</v>
      </c>
    </row>
    <row r="3761" spans="1:5" x14ac:dyDescent="0.25">
      <c r="A3761" t="s">
        <v>3754</v>
      </c>
      <c r="B3761">
        <v>-0.44922035518532299</v>
      </c>
      <c r="C3761">
        <v>1.2634546115356599E-2</v>
      </c>
      <c r="D3761">
        <v>2.5210006278497898E-2</v>
      </c>
      <c r="E3761" s="2" t="str">
        <f t="shared" si="58"/>
        <v>NO</v>
      </c>
    </row>
    <row r="3762" spans="1:5" x14ac:dyDescent="0.25">
      <c r="A3762" t="s">
        <v>3755</v>
      </c>
      <c r="B3762">
        <v>-1.2720601821617501</v>
      </c>
      <c r="C3762">
        <v>9.3926440978414193E-3</v>
      </c>
      <c r="D3762">
        <v>1.9570132032398799E-2</v>
      </c>
      <c r="E3762" s="2" t="str">
        <f t="shared" si="58"/>
        <v>YES</v>
      </c>
    </row>
    <row r="3763" spans="1:5" x14ac:dyDescent="0.25">
      <c r="A3763" t="s">
        <v>3756</v>
      </c>
      <c r="B3763">
        <v>-0.34659717697266201</v>
      </c>
      <c r="C3763">
        <v>9.2193908837327893E-3</v>
      </c>
      <c r="D3763">
        <v>1.92769018739803E-2</v>
      </c>
      <c r="E3763" s="2" t="str">
        <f t="shared" si="58"/>
        <v>NO</v>
      </c>
    </row>
    <row r="3764" spans="1:5" x14ac:dyDescent="0.25">
      <c r="A3764" t="s">
        <v>3757</v>
      </c>
      <c r="B3764">
        <v>-0.50555758739739298</v>
      </c>
      <c r="C3764">
        <v>9.9391118745004794E-3</v>
      </c>
      <c r="D3764">
        <v>2.04644448247088E-2</v>
      </c>
      <c r="E3764" s="2" t="str">
        <f t="shared" si="58"/>
        <v>NO</v>
      </c>
    </row>
    <row r="3765" spans="1:5" x14ac:dyDescent="0.25">
      <c r="A3765" t="s">
        <v>3758</v>
      </c>
      <c r="B3765">
        <v>-0.43354158170551599</v>
      </c>
      <c r="C3765">
        <v>1.1820753871916501E-2</v>
      </c>
      <c r="D3765">
        <v>2.3833916969367E-2</v>
      </c>
      <c r="E3765" s="2" t="str">
        <f t="shared" si="58"/>
        <v>NO</v>
      </c>
    </row>
    <row r="3766" spans="1:5" x14ac:dyDescent="0.25">
      <c r="A3766" t="s">
        <v>3759</v>
      </c>
      <c r="B3766">
        <v>-1.30429470712572</v>
      </c>
      <c r="C3766">
        <v>1.3244223253285701E-2</v>
      </c>
      <c r="D3766">
        <v>2.6247948080299299E-2</v>
      </c>
      <c r="E3766" s="2" t="str">
        <f t="shared" si="58"/>
        <v>YES</v>
      </c>
    </row>
    <row r="3767" spans="1:5" x14ac:dyDescent="0.25">
      <c r="A3767" t="s">
        <v>3760</v>
      </c>
      <c r="B3767">
        <v>-0.46438356356916599</v>
      </c>
      <c r="C3767">
        <v>9.6378077807523204E-3</v>
      </c>
      <c r="D3767">
        <v>1.99779659260939E-2</v>
      </c>
      <c r="E3767" s="2" t="str">
        <f t="shared" si="58"/>
        <v>NO</v>
      </c>
    </row>
    <row r="3768" spans="1:5" x14ac:dyDescent="0.25">
      <c r="A3768" t="s">
        <v>3761</v>
      </c>
      <c r="B3768">
        <v>-0.48189207285385999</v>
      </c>
      <c r="C3768">
        <v>1.2646690620957799E-2</v>
      </c>
      <c r="D3768">
        <v>2.5227684147780701E-2</v>
      </c>
      <c r="E3768" s="2" t="str">
        <f t="shared" si="58"/>
        <v>NO</v>
      </c>
    </row>
    <row r="3769" spans="1:5" x14ac:dyDescent="0.25">
      <c r="A3769" t="s">
        <v>3762</v>
      </c>
      <c r="B3769">
        <v>0.315026862946717</v>
      </c>
      <c r="C3769">
        <v>9.20699276864613E-3</v>
      </c>
      <c r="D3769">
        <v>1.9261701025116401E-2</v>
      </c>
      <c r="E3769" s="2" t="str">
        <f t="shared" si="58"/>
        <v>NO</v>
      </c>
    </row>
    <row r="3770" spans="1:5" x14ac:dyDescent="0.25">
      <c r="A3770" t="s">
        <v>3763</v>
      </c>
      <c r="B3770">
        <v>-0.42717733975712902</v>
      </c>
      <c r="C3770">
        <v>1.57943473335782E-2</v>
      </c>
      <c r="D3770">
        <v>3.0523549955178898E-2</v>
      </c>
      <c r="E3770" s="2" t="str">
        <f t="shared" si="58"/>
        <v>NO</v>
      </c>
    </row>
    <row r="3771" spans="1:5" x14ac:dyDescent="0.25">
      <c r="A3771" t="s">
        <v>3764</v>
      </c>
      <c r="B3771">
        <v>0.38696312479672701</v>
      </c>
      <c r="C3771">
        <v>1.3879267618480601E-2</v>
      </c>
      <c r="D3771">
        <v>2.7324474573168601E-2</v>
      </c>
      <c r="E3771" s="2" t="str">
        <f t="shared" si="58"/>
        <v>NO</v>
      </c>
    </row>
    <row r="3772" spans="1:5" x14ac:dyDescent="0.25">
      <c r="A3772" t="s">
        <v>3765</v>
      </c>
      <c r="B3772">
        <v>-0.72662005144939301</v>
      </c>
      <c r="C3772">
        <v>1.3028581764164601E-2</v>
      </c>
      <c r="D3772">
        <v>2.5861852661872301E-2</v>
      </c>
      <c r="E3772" s="2" t="str">
        <f t="shared" si="58"/>
        <v>NO</v>
      </c>
    </row>
    <row r="3773" spans="1:5" x14ac:dyDescent="0.25">
      <c r="A3773" t="s">
        <v>3766</v>
      </c>
      <c r="B3773">
        <v>2.0655361509239998</v>
      </c>
      <c r="C3773">
        <v>9.9564222476349797E-3</v>
      </c>
      <c r="D3773">
        <v>2.0494592029438902E-2</v>
      </c>
      <c r="E3773" s="2" t="str">
        <f t="shared" si="58"/>
        <v>YES</v>
      </c>
    </row>
    <row r="3774" spans="1:5" x14ac:dyDescent="0.25">
      <c r="A3774" t="s">
        <v>3767</v>
      </c>
      <c r="B3774">
        <v>-0.48437399284328397</v>
      </c>
      <c r="C3774">
        <v>1.0250372746957601E-2</v>
      </c>
      <c r="D3774">
        <v>2.10320231623389E-2</v>
      </c>
      <c r="E3774" s="2" t="str">
        <f t="shared" si="58"/>
        <v>NO</v>
      </c>
    </row>
    <row r="3775" spans="1:5" x14ac:dyDescent="0.25">
      <c r="A3775" t="s">
        <v>3768</v>
      </c>
      <c r="B3775">
        <v>-0.290456867338588</v>
      </c>
      <c r="C3775">
        <v>1.0338682674252499E-2</v>
      </c>
      <c r="D3775">
        <v>2.1184920741264501E-2</v>
      </c>
      <c r="E3775" s="2" t="str">
        <f t="shared" si="58"/>
        <v>NO</v>
      </c>
    </row>
    <row r="3776" spans="1:5" x14ac:dyDescent="0.25">
      <c r="A3776" t="s">
        <v>3769</v>
      </c>
      <c r="B3776">
        <v>-0.43832246892504301</v>
      </c>
      <c r="C3776">
        <v>1.2511311408858101E-2</v>
      </c>
      <c r="D3776">
        <v>2.50095969859527E-2</v>
      </c>
      <c r="E3776" s="2" t="str">
        <f t="shared" si="58"/>
        <v>NO</v>
      </c>
    </row>
    <row r="3777" spans="1:5" x14ac:dyDescent="0.25">
      <c r="A3777" t="s">
        <v>3770</v>
      </c>
      <c r="B3777">
        <v>0.33680767006317203</v>
      </c>
      <c r="C3777">
        <v>9.3562531400222491E-3</v>
      </c>
      <c r="D3777">
        <v>1.9499599488567401E-2</v>
      </c>
      <c r="E3777" s="2" t="str">
        <f t="shared" si="58"/>
        <v>NO</v>
      </c>
    </row>
    <row r="3778" spans="1:5" x14ac:dyDescent="0.25">
      <c r="A3778" t="s">
        <v>3771</v>
      </c>
      <c r="B3778">
        <v>0.298596283767738</v>
      </c>
      <c r="C3778">
        <v>1.11118540617466E-2</v>
      </c>
      <c r="D3778">
        <v>2.2635691683745299E-2</v>
      </c>
      <c r="E3778" s="2" t="str">
        <f t="shared" si="58"/>
        <v>NO</v>
      </c>
    </row>
    <row r="3779" spans="1:5" x14ac:dyDescent="0.25">
      <c r="A3779" t="s">
        <v>3772</v>
      </c>
      <c r="B3779">
        <v>0.50875111712793097</v>
      </c>
      <c r="C3779">
        <v>9.70249647049975E-3</v>
      </c>
      <c r="D3779">
        <v>2.0083556601952199E-2</v>
      </c>
      <c r="E3779" s="2" t="str">
        <f t="shared" si="58"/>
        <v>NO</v>
      </c>
    </row>
    <row r="3780" spans="1:5" x14ac:dyDescent="0.25">
      <c r="A3780" t="s">
        <v>3773</v>
      </c>
      <c r="B3780">
        <v>0.50875111712793097</v>
      </c>
      <c r="C3780">
        <v>9.70249647049975E-3</v>
      </c>
      <c r="D3780">
        <v>2.0083556601952199E-2</v>
      </c>
      <c r="E3780" s="2" t="str">
        <f t="shared" si="58"/>
        <v>NO</v>
      </c>
    </row>
    <row r="3781" spans="1:5" x14ac:dyDescent="0.25">
      <c r="A3781" t="s">
        <v>3774</v>
      </c>
      <c r="B3781">
        <v>-0.32139550620983798</v>
      </c>
      <c r="C3781">
        <v>9.4054752513097195E-3</v>
      </c>
      <c r="D3781">
        <v>1.9586239135048401E-2</v>
      </c>
      <c r="E3781" s="2" t="str">
        <f t="shared" ref="E3781:E3844" si="59">IF(AND(ABS(B3781)&gt;1,D3781&lt;0.05),"YES","NO")</f>
        <v>NO</v>
      </c>
    </row>
    <row r="3782" spans="1:5" x14ac:dyDescent="0.25">
      <c r="A3782" t="s">
        <v>3775</v>
      </c>
      <c r="B3782">
        <v>0.46120852574438698</v>
      </c>
      <c r="C3782">
        <v>1.19802357295708E-2</v>
      </c>
      <c r="D3782">
        <v>2.4117486344194999E-2</v>
      </c>
      <c r="E3782" s="2" t="str">
        <f t="shared" si="59"/>
        <v>NO</v>
      </c>
    </row>
    <row r="3783" spans="1:5" x14ac:dyDescent="0.25">
      <c r="A3783" t="s">
        <v>3776</v>
      </c>
      <c r="B3783">
        <v>-0.387517915419758</v>
      </c>
      <c r="C3783">
        <v>1.14447241306116E-2</v>
      </c>
      <c r="D3783">
        <v>2.3205714697770202E-2</v>
      </c>
      <c r="E3783" s="2" t="str">
        <f t="shared" si="59"/>
        <v>NO</v>
      </c>
    </row>
    <row r="3784" spans="1:5" x14ac:dyDescent="0.25">
      <c r="A3784" t="s">
        <v>3777</v>
      </c>
      <c r="B3784">
        <v>0.61387633690096699</v>
      </c>
      <c r="C3784">
        <v>1.13397051677562E-2</v>
      </c>
      <c r="D3784">
        <v>2.3021130237474999E-2</v>
      </c>
      <c r="E3784" s="2" t="str">
        <f t="shared" si="59"/>
        <v>NO</v>
      </c>
    </row>
    <row r="3785" spans="1:5" x14ac:dyDescent="0.25">
      <c r="A3785" t="s">
        <v>3778</v>
      </c>
      <c r="B3785">
        <v>0.53133521984017595</v>
      </c>
      <c r="C3785">
        <v>9.4774649337863708E-3</v>
      </c>
      <c r="D3785">
        <v>1.9698763380643899E-2</v>
      </c>
      <c r="E3785" s="2" t="str">
        <f t="shared" si="59"/>
        <v>NO</v>
      </c>
    </row>
    <row r="3786" spans="1:5" x14ac:dyDescent="0.25">
      <c r="A3786" t="s">
        <v>3779</v>
      </c>
      <c r="B3786">
        <v>-1.02316590069472</v>
      </c>
      <c r="C3786">
        <v>9.7044373111776702E-3</v>
      </c>
      <c r="D3786">
        <v>2.0083556601952199E-2</v>
      </c>
      <c r="E3786" s="2" t="str">
        <f t="shared" si="59"/>
        <v>YES</v>
      </c>
    </row>
    <row r="3787" spans="1:5" x14ac:dyDescent="0.25">
      <c r="A3787" t="s">
        <v>3780</v>
      </c>
      <c r="B3787">
        <v>0.28693850288122802</v>
      </c>
      <c r="C3787">
        <v>1.12296934879471E-2</v>
      </c>
      <c r="D3787">
        <v>2.2821922727555899E-2</v>
      </c>
      <c r="E3787" s="2" t="str">
        <f t="shared" si="59"/>
        <v>NO</v>
      </c>
    </row>
    <row r="3788" spans="1:5" x14ac:dyDescent="0.25">
      <c r="A3788" t="s">
        <v>3781</v>
      </c>
      <c r="B3788">
        <v>0.471250295135834</v>
      </c>
      <c r="C3788">
        <v>9.5723750631456495E-3</v>
      </c>
      <c r="D3788">
        <v>1.9863777488505398E-2</v>
      </c>
      <c r="E3788" s="2" t="str">
        <f t="shared" si="59"/>
        <v>NO</v>
      </c>
    </row>
    <row r="3789" spans="1:5" x14ac:dyDescent="0.25">
      <c r="A3789" t="s">
        <v>3782</v>
      </c>
      <c r="B3789">
        <v>-0.40893785538662297</v>
      </c>
      <c r="C3789">
        <v>1.02798559825573E-2</v>
      </c>
      <c r="D3789">
        <v>2.1075625719711801E-2</v>
      </c>
      <c r="E3789" s="2" t="str">
        <f t="shared" si="59"/>
        <v>NO</v>
      </c>
    </row>
    <row r="3790" spans="1:5" x14ac:dyDescent="0.25">
      <c r="A3790" t="s">
        <v>3783</v>
      </c>
      <c r="B3790">
        <v>-0.77270645914222902</v>
      </c>
      <c r="C3790">
        <v>9.6206997947680707E-3</v>
      </c>
      <c r="D3790">
        <v>1.9954837803697702E-2</v>
      </c>
      <c r="E3790" s="2" t="str">
        <f t="shared" si="59"/>
        <v>NO</v>
      </c>
    </row>
    <row r="3791" spans="1:5" x14ac:dyDescent="0.25">
      <c r="A3791" t="s">
        <v>3784</v>
      </c>
      <c r="B3791">
        <v>-0.649942942487445</v>
      </c>
      <c r="C3791">
        <v>1.0679204843895901E-2</v>
      </c>
      <c r="D3791">
        <v>2.1818646768055401E-2</v>
      </c>
      <c r="E3791" s="2" t="str">
        <f t="shared" si="59"/>
        <v>NO</v>
      </c>
    </row>
    <row r="3792" spans="1:5" x14ac:dyDescent="0.25">
      <c r="A3792" t="s">
        <v>3785</v>
      </c>
      <c r="B3792">
        <v>-0.46262350634983102</v>
      </c>
      <c r="C3792">
        <v>1.14800205767402E-2</v>
      </c>
      <c r="D3792">
        <v>2.32690836709857E-2</v>
      </c>
      <c r="E3792" s="2" t="str">
        <f t="shared" si="59"/>
        <v>NO</v>
      </c>
    </row>
    <row r="3793" spans="1:5" x14ac:dyDescent="0.25">
      <c r="A3793" t="s">
        <v>3786</v>
      </c>
      <c r="B3793">
        <v>-0.40844128796872298</v>
      </c>
      <c r="C3793">
        <v>1.19108277087985E-2</v>
      </c>
      <c r="D3793">
        <v>2.3996424794830301E-2</v>
      </c>
      <c r="E3793" s="2" t="str">
        <f t="shared" si="59"/>
        <v>NO</v>
      </c>
    </row>
    <row r="3794" spans="1:5" x14ac:dyDescent="0.25">
      <c r="A3794" t="s">
        <v>3787</v>
      </c>
      <c r="B3794">
        <v>-0.302362113785828</v>
      </c>
      <c r="C3794">
        <v>1.02602290215408E-2</v>
      </c>
      <c r="D3794">
        <v>2.1046623633929899E-2</v>
      </c>
      <c r="E3794" s="2" t="str">
        <f t="shared" si="59"/>
        <v>NO</v>
      </c>
    </row>
    <row r="3795" spans="1:5" x14ac:dyDescent="0.25">
      <c r="A3795" t="s">
        <v>3788</v>
      </c>
      <c r="B3795">
        <v>1.19216219785538</v>
      </c>
      <c r="C3795">
        <v>1.2521291964927799E-2</v>
      </c>
      <c r="D3795">
        <v>2.50230346840087E-2</v>
      </c>
      <c r="E3795" s="2" t="str">
        <f t="shared" si="59"/>
        <v>YES</v>
      </c>
    </row>
    <row r="3796" spans="1:5" x14ac:dyDescent="0.25">
      <c r="A3796" t="s">
        <v>3789</v>
      </c>
      <c r="B3796">
        <v>0.26463342209790303</v>
      </c>
      <c r="C3796">
        <v>1.00044237063871E-2</v>
      </c>
      <c r="D3796">
        <v>2.0587881582275699E-2</v>
      </c>
      <c r="E3796" s="2" t="str">
        <f t="shared" si="59"/>
        <v>NO</v>
      </c>
    </row>
    <row r="3797" spans="1:5" x14ac:dyDescent="0.25">
      <c r="A3797" t="s">
        <v>3790</v>
      </c>
      <c r="B3797">
        <v>-0.55733155946598101</v>
      </c>
      <c r="C3797">
        <v>1.51832947754973E-2</v>
      </c>
      <c r="D3797">
        <v>2.95284132377359E-2</v>
      </c>
      <c r="E3797" s="2" t="str">
        <f t="shared" si="59"/>
        <v>NO</v>
      </c>
    </row>
    <row r="3798" spans="1:5" x14ac:dyDescent="0.25">
      <c r="A3798" t="s">
        <v>3791</v>
      </c>
      <c r="B3798">
        <v>0.85600485678652904</v>
      </c>
      <c r="C3798">
        <v>1.4220086905048701E-2</v>
      </c>
      <c r="D3798">
        <v>2.78882194664898E-2</v>
      </c>
      <c r="E3798" s="2" t="str">
        <f t="shared" si="59"/>
        <v>NO</v>
      </c>
    </row>
    <row r="3799" spans="1:5" x14ac:dyDescent="0.25">
      <c r="A3799" t="s">
        <v>3792</v>
      </c>
      <c r="B3799">
        <v>0.46554676419010499</v>
      </c>
      <c r="C3799">
        <v>1.1935785506766701E-2</v>
      </c>
      <c r="D3799">
        <v>2.4034303275293298E-2</v>
      </c>
      <c r="E3799" s="2" t="str">
        <f t="shared" si="59"/>
        <v>NO</v>
      </c>
    </row>
    <row r="3800" spans="1:5" x14ac:dyDescent="0.25">
      <c r="A3800" t="s">
        <v>3793</v>
      </c>
      <c r="B3800">
        <v>-0.74887558222491901</v>
      </c>
      <c r="C3800">
        <v>9.7826275249705101E-3</v>
      </c>
      <c r="D3800">
        <v>2.02044580503964E-2</v>
      </c>
      <c r="E3800" s="2" t="str">
        <f t="shared" si="59"/>
        <v>NO</v>
      </c>
    </row>
    <row r="3801" spans="1:5" x14ac:dyDescent="0.25">
      <c r="A3801" t="s">
        <v>3794</v>
      </c>
      <c r="B3801">
        <v>-0.27211787261496201</v>
      </c>
      <c r="C3801">
        <v>1.0552232883459601E-2</v>
      </c>
      <c r="D3801">
        <v>2.1576450624326299E-2</v>
      </c>
      <c r="E3801" s="2" t="str">
        <f t="shared" si="59"/>
        <v>NO</v>
      </c>
    </row>
    <row r="3802" spans="1:5" x14ac:dyDescent="0.25">
      <c r="A3802" t="s">
        <v>3795</v>
      </c>
      <c r="B3802">
        <v>0.51541176003181099</v>
      </c>
      <c r="C3802">
        <v>1.01647165579976E-2</v>
      </c>
      <c r="D3802">
        <v>2.0882303539176299E-2</v>
      </c>
      <c r="E3802" s="2" t="str">
        <f t="shared" si="59"/>
        <v>NO</v>
      </c>
    </row>
    <row r="3803" spans="1:5" x14ac:dyDescent="0.25">
      <c r="A3803" t="s">
        <v>3796</v>
      </c>
      <c r="B3803">
        <v>0.29788649721473898</v>
      </c>
      <c r="C3803">
        <v>1.28495950653879E-2</v>
      </c>
      <c r="D3803">
        <v>2.5571000969480999E-2</v>
      </c>
      <c r="E3803" s="2" t="str">
        <f t="shared" si="59"/>
        <v>NO</v>
      </c>
    </row>
    <row r="3804" spans="1:5" x14ac:dyDescent="0.25">
      <c r="A3804" t="s">
        <v>3797</v>
      </c>
      <c r="B3804">
        <v>0.281775216152856</v>
      </c>
      <c r="C3804">
        <v>1.1644421035465501E-2</v>
      </c>
      <c r="D3804">
        <v>2.35525819205623E-2</v>
      </c>
      <c r="E3804" s="2" t="str">
        <f t="shared" si="59"/>
        <v>NO</v>
      </c>
    </row>
    <row r="3805" spans="1:5" x14ac:dyDescent="0.25">
      <c r="A3805" t="s">
        <v>3798</v>
      </c>
      <c r="B3805">
        <v>0.42043284492328098</v>
      </c>
      <c r="C3805">
        <v>1.17662448840432E-2</v>
      </c>
      <c r="D3805">
        <v>2.3754896977094701E-2</v>
      </c>
      <c r="E3805" s="2" t="str">
        <f t="shared" si="59"/>
        <v>NO</v>
      </c>
    </row>
    <row r="3806" spans="1:5" x14ac:dyDescent="0.25">
      <c r="A3806" t="s">
        <v>3799</v>
      </c>
      <c r="B3806">
        <v>-0.29367876674445698</v>
      </c>
      <c r="C3806">
        <v>9.7370124237225499E-3</v>
      </c>
      <c r="D3806">
        <v>2.01292746740751E-2</v>
      </c>
      <c r="E3806" s="2" t="str">
        <f t="shared" si="59"/>
        <v>NO</v>
      </c>
    </row>
    <row r="3807" spans="1:5" x14ac:dyDescent="0.25">
      <c r="A3807" t="s">
        <v>3800</v>
      </c>
      <c r="B3807">
        <v>0.410513945043043</v>
      </c>
      <c r="C3807">
        <v>9.7427899600870792E-3</v>
      </c>
      <c r="D3807">
        <v>2.0135798410513699E-2</v>
      </c>
      <c r="E3807" s="2" t="str">
        <f t="shared" si="59"/>
        <v>NO</v>
      </c>
    </row>
    <row r="3808" spans="1:5" x14ac:dyDescent="0.25">
      <c r="A3808" t="s">
        <v>3801</v>
      </c>
      <c r="B3808">
        <v>-0.60753202413867502</v>
      </c>
      <c r="C3808">
        <v>1.18931538680831E-2</v>
      </c>
      <c r="D3808">
        <v>2.3971090728269698E-2</v>
      </c>
      <c r="E3808" s="2" t="str">
        <f t="shared" si="59"/>
        <v>NO</v>
      </c>
    </row>
    <row r="3809" spans="1:5" x14ac:dyDescent="0.25">
      <c r="A3809" t="s">
        <v>3802</v>
      </c>
      <c r="B3809">
        <v>0.85089412907176298</v>
      </c>
      <c r="C3809">
        <v>1.29491731436645E-2</v>
      </c>
      <c r="D3809">
        <v>2.57308278766736E-2</v>
      </c>
      <c r="E3809" s="2" t="str">
        <f t="shared" si="59"/>
        <v>NO</v>
      </c>
    </row>
    <row r="3810" spans="1:5" x14ac:dyDescent="0.25">
      <c r="A3810" t="s">
        <v>3803</v>
      </c>
      <c r="B3810">
        <v>0.70486467072552395</v>
      </c>
      <c r="C3810">
        <v>1.0104244103481401E-2</v>
      </c>
      <c r="D3810">
        <v>2.0776598317198702E-2</v>
      </c>
      <c r="E3810" s="2" t="str">
        <f t="shared" si="59"/>
        <v>NO</v>
      </c>
    </row>
    <row r="3811" spans="1:5" x14ac:dyDescent="0.25">
      <c r="A3811" t="s">
        <v>3804</v>
      </c>
      <c r="B3811">
        <v>-0.350816483492074</v>
      </c>
      <c r="C3811">
        <v>1.2393662014883899E-2</v>
      </c>
      <c r="D3811">
        <v>2.48455558011768E-2</v>
      </c>
      <c r="E3811" s="2" t="str">
        <f t="shared" si="59"/>
        <v>NO</v>
      </c>
    </row>
    <row r="3812" spans="1:5" x14ac:dyDescent="0.25">
      <c r="A3812" t="s">
        <v>3805</v>
      </c>
      <c r="B3812">
        <v>1.33219242598445</v>
      </c>
      <c r="C3812">
        <v>1.03442627736175E-2</v>
      </c>
      <c r="D3812">
        <v>2.1190701013972298E-2</v>
      </c>
      <c r="E3812" s="2" t="str">
        <f t="shared" si="59"/>
        <v>YES</v>
      </c>
    </row>
    <row r="3813" spans="1:5" x14ac:dyDescent="0.25">
      <c r="A3813" t="s">
        <v>3806</v>
      </c>
      <c r="B3813">
        <v>-0.64264706777471303</v>
      </c>
      <c r="C3813">
        <v>1.0117490111097201E-2</v>
      </c>
      <c r="D3813">
        <v>2.0798266609536001E-2</v>
      </c>
      <c r="E3813" s="2" t="str">
        <f t="shared" si="59"/>
        <v>NO</v>
      </c>
    </row>
    <row r="3814" spans="1:5" x14ac:dyDescent="0.25">
      <c r="A3814" t="s">
        <v>3807</v>
      </c>
      <c r="B3814">
        <v>0.73756354265641</v>
      </c>
      <c r="C3814">
        <v>9.8985577157973993E-3</v>
      </c>
      <c r="D3814">
        <v>2.0402824277328001E-2</v>
      </c>
      <c r="E3814" s="2" t="str">
        <f t="shared" si="59"/>
        <v>NO</v>
      </c>
    </row>
    <row r="3815" spans="1:5" x14ac:dyDescent="0.25">
      <c r="A3815" t="s">
        <v>3808</v>
      </c>
      <c r="B3815">
        <v>0.61482784355545494</v>
      </c>
      <c r="C3815">
        <v>1.24815081071606E-2</v>
      </c>
      <c r="D3815">
        <v>2.4968289138929699E-2</v>
      </c>
      <c r="E3815" s="2" t="str">
        <f t="shared" si="59"/>
        <v>NO</v>
      </c>
    </row>
    <row r="3816" spans="1:5" x14ac:dyDescent="0.25">
      <c r="A3816" t="s">
        <v>3809</v>
      </c>
      <c r="B3816">
        <v>-0.32358548775517298</v>
      </c>
      <c r="C3816">
        <v>1.10365242867012E-2</v>
      </c>
      <c r="D3816">
        <v>2.2512750736219202E-2</v>
      </c>
      <c r="E3816" s="2" t="str">
        <f t="shared" si="59"/>
        <v>NO</v>
      </c>
    </row>
    <row r="3817" spans="1:5" x14ac:dyDescent="0.25">
      <c r="A3817" t="s">
        <v>3810</v>
      </c>
      <c r="B3817">
        <v>0.67658739913598298</v>
      </c>
      <c r="C3817">
        <v>1.2450826043976401E-2</v>
      </c>
      <c r="D3817">
        <v>2.4927618357074799E-2</v>
      </c>
      <c r="E3817" s="2" t="str">
        <f t="shared" si="59"/>
        <v>NO</v>
      </c>
    </row>
    <row r="3818" spans="1:5" x14ac:dyDescent="0.25">
      <c r="A3818" t="s">
        <v>3811</v>
      </c>
      <c r="B3818">
        <v>1.97294934302508</v>
      </c>
      <c r="C3818">
        <v>1.0172795654496899E-2</v>
      </c>
      <c r="D3818">
        <v>2.0889591076613999E-2</v>
      </c>
      <c r="E3818" s="2" t="str">
        <f t="shared" si="59"/>
        <v>YES</v>
      </c>
    </row>
    <row r="3819" spans="1:5" x14ac:dyDescent="0.25">
      <c r="A3819" t="s">
        <v>3812</v>
      </c>
      <c r="B3819">
        <v>0.36634710396884601</v>
      </c>
      <c r="C3819">
        <v>1.22060363856288E-2</v>
      </c>
      <c r="D3819">
        <v>2.4527043286663899E-2</v>
      </c>
      <c r="E3819" s="2" t="str">
        <f t="shared" si="59"/>
        <v>NO</v>
      </c>
    </row>
    <row r="3820" spans="1:5" x14ac:dyDescent="0.25">
      <c r="A3820" t="s">
        <v>3813</v>
      </c>
      <c r="B3820">
        <v>-0.63098567595975696</v>
      </c>
      <c r="C3820">
        <v>1.11915048493111E-2</v>
      </c>
      <c r="D3820">
        <v>2.2756356166986801E-2</v>
      </c>
      <c r="E3820" s="2" t="str">
        <f t="shared" si="59"/>
        <v>NO</v>
      </c>
    </row>
    <row r="3821" spans="1:5" x14ac:dyDescent="0.25">
      <c r="A3821" t="s">
        <v>3814</v>
      </c>
      <c r="B3821">
        <v>-0.44539663354386699</v>
      </c>
      <c r="C3821">
        <v>1.8719446024365E-2</v>
      </c>
      <c r="D3821">
        <v>3.5219339898854202E-2</v>
      </c>
      <c r="E3821" s="2" t="str">
        <f t="shared" si="59"/>
        <v>NO</v>
      </c>
    </row>
    <row r="3822" spans="1:5" x14ac:dyDescent="0.25">
      <c r="A3822" t="s">
        <v>3815</v>
      </c>
      <c r="B3822">
        <v>-0.42663111400842801</v>
      </c>
      <c r="C3822">
        <v>1.4202531949978199E-2</v>
      </c>
      <c r="D3822">
        <v>2.7860905587696799E-2</v>
      </c>
      <c r="E3822" s="2" t="str">
        <f t="shared" si="59"/>
        <v>NO</v>
      </c>
    </row>
    <row r="3823" spans="1:5" x14ac:dyDescent="0.25">
      <c r="A3823" t="s">
        <v>3816</v>
      </c>
      <c r="B3823">
        <v>-0.265443639447283</v>
      </c>
      <c r="C3823">
        <v>1.1708878408475299E-2</v>
      </c>
      <c r="D3823">
        <v>2.3658033721939101E-2</v>
      </c>
      <c r="E3823" s="2" t="str">
        <f t="shared" si="59"/>
        <v>NO</v>
      </c>
    </row>
    <row r="3824" spans="1:5" x14ac:dyDescent="0.25">
      <c r="A3824" t="s">
        <v>3817</v>
      </c>
      <c r="B3824">
        <v>0.47917057264683</v>
      </c>
      <c r="C3824">
        <v>1.1164275526949799E-2</v>
      </c>
      <c r="D3824">
        <v>2.27242979965179E-2</v>
      </c>
      <c r="E3824" s="2" t="str">
        <f t="shared" si="59"/>
        <v>NO</v>
      </c>
    </row>
    <row r="3825" spans="1:5" x14ac:dyDescent="0.25">
      <c r="A3825" t="s">
        <v>3818</v>
      </c>
      <c r="B3825">
        <v>-0.75191880336106998</v>
      </c>
      <c r="C3825">
        <v>1.5343388766246399E-2</v>
      </c>
      <c r="D3825">
        <v>2.97944944942534E-2</v>
      </c>
      <c r="E3825" s="2" t="str">
        <f t="shared" si="59"/>
        <v>NO</v>
      </c>
    </row>
    <row r="3826" spans="1:5" x14ac:dyDescent="0.25">
      <c r="A3826" t="s">
        <v>3819</v>
      </c>
      <c r="B3826">
        <v>-0.336066007986973</v>
      </c>
      <c r="C3826">
        <v>1.2350497455444399E-2</v>
      </c>
      <c r="D3826">
        <v>2.4771956243879099E-2</v>
      </c>
      <c r="E3826" s="2" t="str">
        <f t="shared" si="59"/>
        <v>NO</v>
      </c>
    </row>
    <row r="3827" spans="1:5" x14ac:dyDescent="0.25">
      <c r="A3827" t="s">
        <v>3820</v>
      </c>
      <c r="B3827">
        <v>0.35572015925262701</v>
      </c>
      <c r="C3827">
        <v>1.46516848781541E-2</v>
      </c>
      <c r="D3827">
        <v>2.8637483788381199E-2</v>
      </c>
      <c r="E3827" s="2" t="str">
        <f t="shared" si="59"/>
        <v>NO</v>
      </c>
    </row>
    <row r="3828" spans="1:5" x14ac:dyDescent="0.25">
      <c r="A3828" t="s">
        <v>3821</v>
      </c>
      <c r="B3828">
        <v>-0.76723849312487402</v>
      </c>
      <c r="C3828">
        <v>1.83687219041683E-2</v>
      </c>
      <c r="D3828">
        <v>3.4712545330711699E-2</v>
      </c>
      <c r="E3828" s="2" t="str">
        <f t="shared" si="59"/>
        <v>NO</v>
      </c>
    </row>
    <row r="3829" spans="1:5" x14ac:dyDescent="0.25">
      <c r="A3829" t="s">
        <v>3822</v>
      </c>
      <c r="B3829">
        <v>0.74444017114334904</v>
      </c>
      <c r="C3829">
        <v>1.4577020621526E-2</v>
      </c>
      <c r="D3829">
        <v>2.8529948617054001E-2</v>
      </c>
      <c r="E3829" s="2" t="str">
        <f t="shared" si="59"/>
        <v>NO</v>
      </c>
    </row>
    <row r="3830" spans="1:5" x14ac:dyDescent="0.25">
      <c r="A3830" t="s">
        <v>3823</v>
      </c>
      <c r="B3830">
        <v>-0.44457888235281201</v>
      </c>
      <c r="C3830">
        <v>1.39337545701678E-2</v>
      </c>
      <c r="D3830">
        <v>2.7403645351828099E-2</v>
      </c>
      <c r="E3830" s="2" t="str">
        <f t="shared" si="59"/>
        <v>NO</v>
      </c>
    </row>
    <row r="3831" spans="1:5" x14ac:dyDescent="0.25">
      <c r="A3831" t="s">
        <v>3824</v>
      </c>
      <c r="B3831">
        <v>-0.66156143630476205</v>
      </c>
      <c r="C3831">
        <v>1.32470112967761E-2</v>
      </c>
      <c r="D3831">
        <v>2.6247948080299299E-2</v>
      </c>
      <c r="E3831" s="2" t="str">
        <f t="shared" si="59"/>
        <v>NO</v>
      </c>
    </row>
    <row r="3832" spans="1:5" x14ac:dyDescent="0.25">
      <c r="A3832" t="s">
        <v>3825</v>
      </c>
      <c r="B3832">
        <v>0.84292322596964797</v>
      </c>
      <c r="C3832">
        <v>1.37619566154369E-2</v>
      </c>
      <c r="D3832">
        <v>2.71282923014773E-2</v>
      </c>
      <c r="E3832" s="2" t="str">
        <f t="shared" si="59"/>
        <v>NO</v>
      </c>
    </row>
    <row r="3833" spans="1:5" x14ac:dyDescent="0.25">
      <c r="A3833" t="s">
        <v>3826</v>
      </c>
      <c r="B3833">
        <v>0.43430062133535402</v>
      </c>
      <c r="C3833">
        <v>1.7188610950871201E-2</v>
      </c>
      <c r="D3833">
        <v>3.2805301218362601E-2</v>
      </c>
      <c r="E3833" s="2" t="str">
        <f t="shared" si="59"/>
        <v>NO</v>
      </c>
    </row>
    <row r="3834" spans="1:5" x14ac:dyDescent="0.25">
      <c r="A3834" t="s">
        <v>3827</v>
      </c>
      <c r="B3834">
        <v>0.344070427630014</v>
      </c>
      <c r="C3834">
        <v>1.30629742182009E-2</v>
      </c>
      <c r="D3834">
        <v>2.59167248762034E-2</v>
      </c>
      <c r="E3834" s="2" t="str">
        <f t="shared" si="59"/>
        <v>NO</v>
      </c>
    </row>
    <row r="3835" spans="1:5" x14ac:dyDescent="0.25">
      <c r="A3835" t="s">
        <v>3828</v>
      </c>
      <c r="B3835">
        <v>0.66873219186136001</v>
      </c>
      <c r="C3835">
        <v>1.0498678996762999E-2</v>
      </c>
      <c r="D3835">
        <v>2.1484107299531E-2</v>
      </c>
      <c r="E3835" s="2" t="str">
        <f t="shared" si="59"/>
        <v>NO</v>
      </c>
    </row>
    <row r="3836" spans="1:5" x14ac:dyDescent="0.25">
      <c r="A3836" t="s">
        <v>3829</v>
      </c>
      <c r="B3836">
        <v>0.50700965165713197</v>
      </c>
      <c r="C3836">
        <v>1.1494412151607399E-2</v>
      </c>
      <c r="D3836">
        <v>2.3292106945737499E-2</v>
      </c>
      <c r="E3836" s="2" t="str">
        <f t="shared" si="59"/>
        <v>NO</v>
      </c>
    </row>
    <row r="3837" spans="1:5" x14ac:dyDescent="0.25">
      <c r="A3837" t="s">
        <v>3830</v>
      </c>
      <c r="B3837">
        <v>0.366249789524767</v>
      </c>
      <c r="C3837">
        <v>1.1026851816288701E-2</v>
      </c>
      <c r="D3837">
        <v>2.2498996267029E-2</v>
      </c>
      <c r="E3837" s="2" t="str">
        <f t="shared" si="59"/>
        <v>NO</v>
      </c>
    </row>
    <row r="3838" spans="1:5" x14ac:dyDescent="0.25">
      <c r="A3838" t="s">
        <v>3831</v>
      </c>
      <c r="B3838">
        <v>-0.483502003476658</v>
      </c>
      <c r="C3838">
        <v>1.11668620623514E-2</v>
      </c>
      <c r="D3838">
        <v>2.27242979965179E-2</v>
      </c>
      <c r="E3838" s="2" t="str">
        <f t="shared" si="59"/>
        <v>NO</v>
      </c>
    </row>
    <row r="3839" spans="1:5" x14ac:dyDescent="0.25">
      <c r="A3839" t="s">
        <v>3832</v>
      </c>
      <c r="B3839">
        <v>0.34596268063375102</v>
      </c>
      <c r="C3839">
        <v>1.1114478299401501E-2</v>
      </c>
      <c r="D3839">
        <v>2.2635691683745299E-2</v>
      </c>
      <c r="E3839" s="2" t="str">
        <f t="shared" si="59"/>
        <v>NO</v>
      </c>
    </row>
    <row r="3840" spans="1:5" x14ac:dyDescent="0.25">
      <c r="A3840" t="s">
        <v>3833</v>
      </c>
      <c r="B3840">
        <v>0.36498774871220302</v>
      </c>
      <c r="C3840">
        <v>1.05434423189022E-2</v>
      </c>
      <c r="D3840">
        <v>2.1564217579006398E-2</v>
      </c>
      <c r="E3840" s="2" t="str">
        <f t="shared" si="59"/>
        <v>NO</v>
      </c>
    </row>
    <row r="3841" spans="1:5" x14ac:dyDescent="0.25">
      <c r="A3841" t="s">
        <v>3834</v>
      </c>
      <c r="B3841">
        <v>-0.22424081222836301</v>
      </c>
      <c r="C3841">
        <v>1.0808600533578501E-2</v>
      </c>
      <c r="D3841">
        <v>2.2071271496379299E-2</v>
      </c>
      <c r="E3841" s="2" t="str">
        <f t="shared" si="59"/>
        <v>NO</v>
      </c>
    </row>
    <row r="3842" spans="1:5" x14ac:dyDescent="0.25">
      <c r="A3842" t="s">
        <v>3835</v>
      </c>
      <c r="B3842">
        <v>-0.55375116114853296</v>
      </c>
      <c r="C3842">
        <v>1.2002232125783E-2</v>
      </c>
      <c r="D3842">
        <v>2.4142782275016601E-2</v>
      </c>
      <c r="E3842" s="2" t="str">
        <f t="shared" si="59"/>
        <v>NO</v>
      </c>
    </row>
    <row r="3843" spans="1:5" x14ac:dyDescent="0.25">
      <c r="A3843" t="s">
        <v>3836</v>
      </c>
      <c r="B3843">
        <v>0.46566237566727597</v>
      </c>
      <c r="C3843">
        <v>1.0769016875901901E-2</v>
      </c>
      <c r="D3843">
        <v>2.1996289789076199E-2</v>
      </c>
      <c r="E3843" s="2" t="str">
        <f t="shared" si="59"/>
        <v>NO</v>
      </c>
    </row>
    <row r="3844" spans="1:5" x14ac:dyDescent="0.25">
      <c r="A3844" t="s">
        <v>3837</v>
      </c>
      <c r="B3844">
        <v>-0.51820784580248902</v>
      </c>
      <c r="C3844">
        <v>1.56277884731474E-2</v>
      </c>
      <c r="D3844">
        <v>3.0254957265886499E-2</v>
      </c>
      <c r="E3844" s="2" t="str">
        <f t="shared" si="59"/>
        <v>NO</v>
      </c>
    </row>
    <row r="3845" spans="1:5" x14ac:dyDescent="0.25">
      <c r="A3845" t="s">
        <v>3838</v>
      </c>
      <c r="B3845">
        <v>-0.35032586078765199</v>
      </c>
      <c r="C3845">
        <v>1.28390402537244E-2</v>
      </c>
      <c r="D3845">
        <v>2.5558276088284999E-2</v>
      </c>
      <c r="E3845" s="2" t="str">
        <f t="shared" ref="E3845:E3908" si="60">IF(AND(ABS(B3845)&gt;1,D3845&lt;0.05),"YES","NO")</f>
        <v>NO</v>
      </c>
    </row>
    <row r="3846" spans="1:5" x14ac:dyDescent="0.25">
      <c r="A3846" t="s">
        <v>3839</v>
      </c>
      <c r="B3846">
        <v>-0.35506252642611902</v>
      </c>
      <c r="C3846">
        <v>1.42414870201793E-2</v>
      </c>
      <c r="D3846">
        <v>2.7920824523866801E-2</v>
      </c>
      <c r="E3846" s="2" t="str">
        <f t="shared" si="60"/>
        <v>NO</v>
      </c>
    </row>
    <row r="3847" spans="1:5" x14ac:dyDescent="0.25">
      <c r="A3847" t="s">
        <v>3840</v>
      </c>
      <c r="B3847">
        <v>0.50426673805677003</v>
      </c>
      <c r="C3847">
        <v>1.5577835320905901E-2</v>
      </c>
      <c r="D3847">
        <v>3.01734616051848E-2</v>
      </c>
      <c r="E3847" s="2" t="str">
        <f t="shared" si="60"/>
        <v>NO</v>
      </c>
    </row>
    <row r="3848" spans="1:5" x14ac:dyDescent="0.25">
      <c r="A3848" t="s">
        <v>3841</v>
      </c>
      <c r="B3848">
        <v>-0.25324678113438998</v>
      </c>
      <c r="C3848">
        <v>1.11453241759996E-2</v>
      </c>
      <c r="D3848">
        <v>2.26924946107308E-2</v>
      </c>
      <c r="E3848" s="2" t="str">
        <f t="shared" si="60"/>
        <v>NO</v>
      </c>
    </row>
    <row r="3849" spans="1:5" x14ac:dyDescent="0.25">
      <c r="A3849" t="s">
        <v>3842</v>
      </c>
      <c r="B3849">
        <v>0.41949366425983398</v>
      </c>
      <c r="C3849">
        <v>1.23349024869007E-2</v>
      </c>
      <c r="D3849">
        <v>2.4753606244943199E-2</v>
      </c>
      <c r="E3849" s="2" t="str">
        <f t="shared" si="60"/>
        <v>NO</v>
      </c>
    </row>
    <row r="3850" spans="1:5" x14ac:dyDescent="0.25">
      <c r="A3850" t="s">
        <v>3843</v>
      </c>
      <c r="B3850">
        <v>0.31782835815155303</v>
      </c>
      <c r="C3850">
        <v>1.1994883412757401E-2</v>
      </c>
      <c r="D3850">
        <v>2.4134321354460801E-2</v>
      </c>
      <c r="E3850" s="2" t="str">
        <f t="shared" si="60"/>
        <v>NO</v>
      </c>
    </row>
    <row r="3851" spans="1:5" x14ac:dyDescent="0.25">
      <c r="A3851" t="s">
        <v>3844</v>
      </c>
      <c r="B3851">
        <v>0.62893189903768298</v>
      </c>
      <c r="C3851">
        <v>1.8224468541488799E-2</v>
      </c>
      <c r="D3851">
        <v>3.44568976855327E-2</v>
      </c>
      <c r="E3851" s="2" t="str">
        <f t="shared" si="60"/>
        <v>NO</v>
      </c>
    </row>
    <row r="3852" spans="1:5" x14ac:dyDescent="0.25">
      <c r="A3852" t="s">
        <v>3845</v>
      </c>
      <c r="B3852">
        <v>-0.60431722700398605</v>
      </c>
      <c r="C3852">
        <v>1.68432089252817E-2</v>
      </c>
      <c r="D3852">
        <v>3.2266361822440401E-2</v>
      </c>
      <c r="E3852" s="2" t="str">
        <f t="shared" si="60"/>
        <v>NO</v>
      </c>
    </row>
    <row r="3853" spans="1:5" x14ac:dyDescent="0.25">
      <c r="A3853" t="s">
        <v>3846</v>
      </c>
      <c r="B3853">
        <v>-0.246013656541966</v>
      </c>
      <c r="C3853">
        <v>1.1394765492575501E-2</v>
      </c>
      <c r="D3853">
        <v>2.3120686653363198E-2</v>
      </c>
      <c r="E3853" s="2" t="str">
        <f t="shared" si="60"/>
        <v>NO</v>
      </c>
    </row>
    <row r="3854" spans="1:5" x14ac:dyDescent="0.25">
      <c r="A3854" t="s">
        <v>3847</v>
      </c>
      <c r="B3854">
        <v>0.95399360954297396</v>
      </c>
      <c r="C3854">
        <v>1.9749607497037299E-2</v>
      </c>
      <c r="D3854">
        <v>3.6922343129806898E-2</v>
      </c>
      <c r="E3854" s="2" t="str">
        <f t="shared" si="60"/>
        <v>NO</v>
      </c>
    </row>
    <row r="3855" spans="1:5" x14ac:dyDescent="0.25">
      <c r="A3855" t="s">
        <v>3848</v>
      </c>
      <c r="B3855">
        <v>-0.407586531224719</v>
      </c>
      <c r="C3855">
        <v>1.8559132972622499E-2</v>
      </c>
      <c r="D3855">
        <v>3.4994878769884698E-2</v>
      </c>
      <c r="E3855" s="2" t="str">
        <f t="shared" si="60"/>
        <v>NO</v>
      </c>
    </row>
    <row r="3856" spans="1:5" x14ac:dyDescent="0.25">
      <c r="A3856" t="s">
        <v>3849</v>
      </c>
      <c r="B3856">
        <v>-0.41311067426181802</v>
      </c>
      <c r="C3856">
        <v>1.1303015593190699E-2</v>
      </c>
      <c r="D3856">
        <v>2.29527127857494E-2</v>
      </c>
      <c r="E3856" s="2" t="str">
        <f t="shared" si="60"/>
        <v>NO</v>
      </c>
    </row>
    <row r="3857" spans="1:5" x14ac:dyDescent="0.25">
      <c r="A3857" t="s">
        <v>3850</v>
      </c>
      <c r="B3857">
        <v>0.44783000309545201</v>
      </c>
      <c r="C3857">
        <v>1.1064951163059399E-2</v>
      </c>
      <c r="D3857">
        <v>2.2564743741979899E-2</v>
      </c>
      <c r="E3857" s="2" t="str">
        <f t="shared" si="60"/>
        <v>NO</v>
      </c>
    </row>
    <row r="3858" spans="1:5" x14ac:dyDescent="0.25">
      <c r="A3858" t="s">
        <v>3851</v>
      </c>
      <c r="B3858">
        <v>-0.31674544599830801</v>
      </c>
      <c r="C3858">
        <v>1.28552059180903E-2</v>
      </c>
      <c r="D3858">
        <v>2.5571000969480999E-2</v>
      </c>
      <c r="E3858" s="2" t="str">
        <f t="shared" si="60"/>
        <v>NO</v>
      </c>
    </row>
    <row r="3859" spans="1:5" x14ac:dyDescent="0.25">
      <c r="A3859" t="s">
        <v>3852</v>
      </c>
      <c r="B3859">
        <v>-0.30114863004472903</v>
      </c>
      <c r="C3859">
        <v>1.40623322801607E-2</v>
      </c>
      <c r="D3859">
        <v>2.7621153941594499E-2</v>
      </c>
      <c r="E3859" s="2" t="str">
        <f t="shared" si="60"/>
        <v>NO</v>
      </c>
    </row>
    <row r="3860" spans="1:5" x14ac:dyDescent="0.25">
      <c r="A3860" t="s">
        <v>3853</v>
      </c>
      <c r="B3860">
        <v>-0.40834798427156599</v>
      </c>
      <c r="C3860">
        <v>1.11056242699204E-2</v>
      </c>
      <c r="D3860">
        <v>2.2629661552928899E-2</v>
      </c>
      <c r="E3860" s="2" t="str">
        <f t="shared" si="60"/>
        <v>NO</v>
      </c>
    </row>
    <row r="3861" spans="1:5" x14ac:dyDescent="0.25">
      <c r="A3861" t="s">
        <v>3854</v>
      </c>
      <c r="B3861">
        <v>-0.20787100814906301</v>
      </c>
      <c r="C3861">
        <v>1.1171841744469699E-2</v>
      </c>
      <c r="D3861">
        <v>2.2728409164907901E-2</v>
      </c>
      <c r="E3861" s="2" t="str">
        <f t="shared" si="60"/>
        <v>NO</v>
      </c>
    </row>
    <row r="3862" spans="1:5" x14ac:dyDescent="0.25">
      <c r="A3862" t="s">
        <v>3855</v>
      </c>
      <c r="B3862">
        <v>-1.5417033140442999</v>
      </c>
      <c r="C3862">
        <v>1.19937674073229E-2</v>
      </c>
      <c r="D3862">
        <v>2.4134321354460801E-2</v>
      </c>
      <c r="E3862" s="2" t="str">
        <f t="shared" si="60"/>
        <v>YES</v>
      </c>
    </row>
    <row r="3863" spans="1:5" x14ac:dyDescent="0.25">
      <c r="A3863" t="s">
        <v>3856</v>
      </c>
      <c r="B3863">
        <v>0.76276245980326296</v>
      </c>
      <c r="C3863">
        <v>1.2435043304044499E-2</v>
      </c>
      <c r="D3863">
        <v>2.4902511753601499E-2</v>
      </c>
      <c r="E3863" s="2" t="str">
        <f t="shared" si="60"/>
        <v>NO</v>
      </c>
    </row>
    <row r="3864" spans="1:5" x14ac:dyDescent="0.25">
      <c r="A3864" t="s">
        <v>3857</v>
      </c>
      <c r="B3864">
        <v>-0.40032953973833002</v>
      </c>
      <c r="C3864">
        <v>1.2472439589696301E-2</v>
      </c>
      <c r="D3864">
        <v>2.4957878074222999E-2</v>
      </c>
      <c r="E3864" s="2" t="str">
        <f t="shared" si="60"/>
        <v>NO</v>
      </c>
    </row>
    <row r="3865" spans="1:5" x14ac:dyDescent="0.25">
      <c r="A3865" t="s">
        <v>3858</v>
      </c>
      <c r="B3865">
        <v>-0.31363343672238903</v>
      </c>
      <c r="C3865">
        <v>1.16674292569314E-2</v>
      </c>
      <c r="D3865">
        <v>2.3586695628647899E-2</v>
      </c>
      <c r="E3865" s="2" t="str">
        <f t="shared" si="60"/>
        <v>NO</v>
      </c>
    </row>
    <row r="3866" spans="1:5" x14ac:dyDescent="0.25">
      <c r="A3866" t="s">
        <v>3859</v>
      </c>
      <c r="B3866">
        <v>0.415405270131805</v>
      </c>
      <c r="C3866">
        <v>1.2753243940959801E-2</v>
      </c>
      <c r="D3866">
        <v>2.5413833281414399E-2</v>
      </c>
      <c r="E3866" s="2" t="str">
        <f t="shared" si="60"/>
        <v>NO</v>
      </c>
    </row>
    <row r="3867" spans="1:5" x14ac:dyDescent="0.25">
      <c r="A3867" t="s">
        <v>3860</v>
      </c>
      <c r="B3867">
        <v>0.45203929202140603</v>
      </c>
      <c r="C3867">
        <v>1.12841299410222E-2</v>
      </c>
      <c r="D3867">
        <v>2.29251704602219E-2</v>
      </c>
      <c r="E3867" s="2" t="str">
        <f t="shared" si="60"/>
        <v>NO</v>
      </c>
    </row>
    <row r="3868" spans="1:5" x14ac:dyDescent="0.25">
      <c r="A3868" t="s">
        <v>3861</v>
      </c>
      <c r="B3868">
        <v>0.44455947921332301</v>
      </c>
      <c r="C3868">
        <v>1.55418955947331E-2</v>
      </c>
      <c r="D3868">
        <v>3.0111442524609101E-2</v>
      </c>
      <c r="E3868" s="2" t="str">
        <f t="shared" si="60"/>
        <v>NO</v>
      </c>
    </row>
    <row r="3869" spans="1:5" x14ac:dyDescent="0.25">
      <c r="A3869" t="s">
        <v>3862</v>
      </c>
      <c r="B3869">
        <v>0.91187990551757703</v>
      </c>
      <c r="C3869">
        <v>1.1913849966495801E-2</v>
      </c>
      <c r="D3869">
        <v>2.3996424794830301E-2</v>
      </c>
      <c r="E3869" s="2" t="str">
        <f t="shared" si="60"/>
        <v>NO</v>
      </c>
    </row>
    <row r="3870" spans="1:5" x14ac:dyDescent="0.25">
      <c r="A3870" t="s">
        <v>3863</v>
      </c>
      <c r="B3870">
        <v>-0.36668769687112701</v>
      </c>
      <c r="C3870">
        <v>1.4243983136003901E-2</v>
      </c>
      <c r="D3870">
        <v>2.7920824523866801E-2</v>
      </c>
      <c r="E3870" s="2" t="str">
        <f t="shared" si="60"/>
        <v>NO</v>
      </c>
    </row>
    <row r="3871" spans="1:5" x14ac:dyDescent="0.25">
      <c r="A3871" t="s">
        <v>3864</v>
      </c>
      <c r="B3871">
        <v>-0.54099490613186996</v>
      </c>
      <c r="C3871">
        <v>1.12864673841275E-2</v>
      </c>
      <c r="D3871">
        <v>2.29251704602219E-2</v>
      </c>
      <c r="E3871" s="2" t="str">
        <f t="shared" si="60"/>
        <v>NO</v>
      </c>
    </row>
    <row r="3872" spans="1:5" x14ac:dyDescent="0.25">
      <c r="A3872" t="s">
        <v>3865</v>
      </c>
      <c r="B3872">
        <v>0.34362888542905901</v>
      </c>
      <c r="C3872">
        <v>1.15343659621992E-2</v>
      </c>
      <c r="D3872">
        <v>2.3366903347320001E-2</v>
      </c>
      <c r="E3872" s="2" t="str">
        <f t="shared" si="60"/>
        <v>NO</v>
      </c>
    </row>
    <row r="3873" spans="1:5" x14ac:dyDescent="0.25">
      <c r="A3873" t="s">
        <v>3866</v>
      </c>
      <c r="B3873">
        <v>-0.62301645340946699</v>
      </c>
      <c r="C3873">
        <v>1.7874530392598901E-2</v>
      </c>
      <c r="D3873">
        <v>3.39205321015962E-2</v>
      </c>
      <c r="E3873" s="2" t="str">
        <f t="shared" si="60"/>
        <v>NO</v>
      </c>
    </row>
    <row r="3874" spans="1:5" x14ac:dyDescent="0.25">
      <c r="A3874" t="s">
        <v>3867</v>
      </c>
      <c r="B3874">
        <v>0.36221663776841201</v>
      </c>
      <c r="C3874">
        <v>1.2319296496358699E-2</v>
      </c>
      <c r="D3874">
        <v>2.47287498933704E-2</v>
      </c>
      <c r="E3874" s="2" t="str">
        <f t="shared" si="60"/>
        <v>NO</v>
      </c>
    </row>
    <row r="3875" spans="1:5" x14ac:dyDescent="0.25">
      <c r="A3875" t="s">
        <v>3868</v>
      </c>
      <c r="B3875">
        <v>-0.58297341519455803</v>
      </c>
      <c r="C3875">
        <v>1.1551312747092399E-2</v>
      </c>
      <c r="D3875">
        <v>2.3395063791579601E-2</v>
      </c>
      <c r="E3875" s="2" t="str">
        <f t="shared" si="60"/>
        <v>NO</v>
      </c>
    </row>
    <row r="3876" spans="1:5" x14ac:dyDescent="0.25">
      <c r="A3876" t="s">
        <v>3869</v>
      </c>
      <c r="B3876">
        <v>1.0327505641266199</v>
      </c>
      <c r="C3876">
        <v>1.9457267448194399E-2</v>
      </c>
      <c r="D3876">
        <v>3.6437896611102798E-2</v>
      </c>
      <c r="E3876" s="2" t="str">
        <f t="shared" si="60"/>
        <v>YES</v>
      </c>
    </row>
    <row r="3877" spans="1:5" x14ac:dyDescent="0.25">
      <c r="A3877" t="s">
        <v>3870</v>
      </c>
      <c r="B3877">
        <v>-0.59021951083855295</v>
      </c>
      <c r="C3877">
        <v>1.2998237122181001E-2</v>
      </c>
      <c r="D3877">
        <v>2.58082888051578E-2</v>
      </c>
      <c r="E3877" s="2" t="str">
        <f t="shared" si="60"/>
        <v>NO</v>
      </c>
    </row>
    <row r="3878" spans="1:5" x14ac:dyDescent="0.25">
      <c r="A3878" t="s">
        <v>3871</v>
      </c>
      <c r="B3878">
        <v>-0.31274728027329701</v>
      </c>
      <c r="C3878">
        <v>1.1424177201405599E-2</v>
      </c>
      <c r="D3878">
        <v>2.3174242183516901E-2</v>
      </c>
      <c r="E3878" s="2" t="str">
        <f t="shared" si="60"/>
        <v>NO</v>
      </c>
    </row>
    <row r="3879" spans="1:5" x14ac:dyDescent="0.25">
      <c r="A3879" t="s">
        <v>3872</v>
      </c>
      <c r="B3879">
        <v>-0.68506667407211397</v>
      </c>
      <c r="C3879">
        <v>1.2266417283712101E-2</v>
      </c>
      <c r="D3879">
        <v>2.46354824108026E-2</v>
      </c>
      <c r="E3879" s="2" t="str">
        <f t="shared" si="60"/>
        <v>NO</v>
      </c>
    </row>
    <row r="3880" spans="1:5" x14ac:dyDescent="0.25">
      <c r="A3880" t="s">
        <v>3873</v>
      </c>
      <c r="B3880">
        <v>0.58015849876127001</v>
      </c>
      <c r="C3880">
        <v>1.14457353222856E-2</v>
      </c>
      <c r="D3880">
        <v>2.3205714697770202E-2</v>
      </c>
      <c r="E3880" s="2" t="str">
        <f t="shared" si="60"/>
        <v>NO</v>
      </c>
    </row>
    <row r="3881" spans="1:5" x14ac:dyDescent="0.25">
      <c r="A3881" t="s">
        <v>3874</v>
      </c>
      <c r="B3881">
        <v>-0.74327559498419105</v>
      </c>
      <c r="C3881">
        <v>1.1662747259003301E-2</v>
      </c>
      <c r="D3881">
        <v>2.3583438375235698E-2</v>
      </c>
      <c r="E3881" s="2" t="str">
        <f t="shared" si="60"/>
        <v>NO</v>
      </c>
    </row>
    <row r="3882" spans="1:5" x14ac:dyDescent="0.25">
      <c r="A3882" t="s">
        <v>3875</v>
      </c>
      <c r="B3882">
        <v>0.38298040745756001</v>
      </c>
      <c r="C3882">
        <v>1.15723645877469E-2</v>
      </c>
      <c r="D3882">
        <v>2.34315212322426E-2</v>
      </c>
      <c r="E3882" s="2" t="str">
        <f t="shared" si="60"/>
        <v>NO</v>
      </c>
    </row>
    <row r="3883" spans="1:5" x14ac:dyDescent="0.25">
      <c r="A3883" t="s">
        <v>3876</v>
      </c>
      <c r="B3883">
        <v>-0.36827999061941102</v>
      </c>
      <c r="C3883">
        <v>1.27631202310323E-2</v>
      </c>
      <c r="D3883">
        <v>2.5426916569216099E-2</v>
      </c>
      <c r="E3883" s="2" t="str">
        <f t="shared" si="60"/>
        <v>NO</v>
      </c>
    </row>
    <row r="3884" spans="1:5" x14ac:dyDescent="0.25">
      <c r="A3884" t="s">
        <v>3877</v>
      </c>
      <c r="B3884">
        <v>-0.66835648335795494</v>
      </c>
      <c r="C3884">
        <v>1.5637788540546801E-2</v>
      </c>
      <c r="D3884">
        <v>3.02643456543501E-2</v>
      </c>
      <c r="E3884" s="2" t="str">
        <f t="shared" si="60"/>
        <v>NO</v>
      </c>
    </row>
    <row r="3885" spans="1:5" x14ac:dyDescent="0.25">
      <c r="A3885" t="s">
        <v>3878</v>
      </c>
      <c r="B3885">
        <v>-0.33104812147546597</v>
      </c>
      <c r="C3885">
        <v>1.4168043103937201E-2</v>
      </c>
      <c r="D3885">
        <v>2.78145631488338E-2</v>
      </c>
      <c r="E3885" s="2" t="str">
        <f t="shared" si="60"/>
        <v>NO</v>
      </c>
    </row>
    <row r="3886" spans="1:5" x14ac:dyDescent="0.25">
      <c r="A3886" t="s">
        <v>3879</v>
      </c>
      <c r="B3886">
        <v>0.41778133353563501</v>
      </c>
      <c r="C3886">
        <v>1.201534824164E-2</v>
      </c>
      <c r="D3886">
        <v>2.4162836998113502E-2</v>
      </c>
      <c r="E3886" s="2" t="str">
        <f t="shared" si="60"/>
        <v>NO</v>
      </c>
    </row>
    <row r="3887" spans="1:5" x14ac:dyDescent="0.25">
      <c r="A3887" t="s">
        <v>3880</v>
      </c>
      <c r="B3887">
        <v>-0.50908329796206497</v>
      </c>
      <c r="C3887">
        <v>1.9564950257081999E-2</v>
      </c>
      <c r="D3887">
        <v>3.6603853343334901E-2</v>
      </c>
      <c r="E3887" s="2" t="str">
        <f t="shared" si="60"/>
        <v>NO</v>
      </c>
    </row>
    <row r="3888" spans="1:5" x14ac:dyDescent="0.25">
      <c r="A3888" t="s">
        <v>3881</v>
      </c>
      <c r="B3888">
        <v>0.41661076906059002</v>
      </c>
      <c r="C3888">
        <v>1.6303522438506499E-2</v>
      </c>
      <c r="D3888">
        <v>3.1396953943763697E-2</v>
      </c>
      <c r="E3888" s="2" t="str">
        <f t="shared" si="60"/>
        <v>NO</v>
      </c>
    </row>
    <row r="3889" spans="1:5" x14ac:dyDescent="0.25">
      <c r="A3889" t="s">
        <v>3882</v>
      </c>
      <c r="B3889">
        <v>-0.40724049613033098</v>
      </c>
      <c r="C3889">
        <v>1.2369953497225E-2</v>
      </c>
      <c r="D3889">
        <v>2.4804502051876801E-2</v>
      </c>
      <c r="E3889" s="2" t="str">
        <f t="shared" si="60"/>
        <v>NO</v>
      </c>
    </row>
    <row r="3890" spans="1:5" x14ac:dyDescent="0.25">
      <c r="A3890" t="s">
        <v>3883</v>
      </c>
      <c r="B3890">
        <v>-0.329230567283954</v>
      </c>
      <c r="C3890">
        <v>1.1815654796364801E-2</v>
      </c>
      <c r="D3890">
        <v>2.3829892026281999E-2</v>
      </c>
      <c r="E3890" s="2" t="str">
        <f t="shared" si="60"/>
        <v>NO</v>
      </c>
    </row>
    <row r="3891" spans="1:5" x14ac:dyDescent="0.25">
      <c r="A3891" t="s">
        <v>3884</v>
      </c>
      <c r="B3891">
        <v>0.36253189543396902</v>
      </c>
      <c r="C3891">
        <v>1.24841445694649E-2</v>
      </c>
      <c r="D3891">
        <v>2.4968289138929699E-2</v>
      </c>
      <c r="E3891" s="2" t="str">
        <f t="shared" si="60"/>
        <v>NO</v>
      </c>
    </row>
    <row r="3892" spans="1:5" x14ac:dyDescent="0.25">
      <c r="A3892" t="s">
        <v>3885</v>
      </c>
      <c r="B3892">
        <v>0.458928075804035</v>
      </c>
      <c r="C3892">
        <v>1.6727256498602499E-2</v>
      </c>
      <c r="D3892">
        <v>3.2108305400966597E-2</v>
      </c>
      <c r="E3892" s="2" t="str">
        <f t="shared" si="60"/>
        <v>NO</v>
      </c>
    </row>
    <row r="3893" spans="1:5" x14ac:dyDescent="0.25">
      <c r="A3893" t="s">
        <v>3886</v>
      </c>
      <c r="B3893">
        <v>0.72826482597061304</v>
      </c>
      <c r="C3893">
        <v>1.27862921677456E-2</v>
      </c>
      <c r="D3893">
        <v>2.5459871363309801E-2</v>
      </c>
      <c r="E3893" s="2" t="str">
        <f t="shared" si="60"/>
        <v>NO</v>
      </c>
    </row>
    <row r="3894" spans="1:5" x14ac:dyDescent="0.25">
      <c r="A3894" t="s">
        <v>3887</v>
      </c>
      <c r="B3894">
        <v>-0.68190142727894199</v>
      </c>
      <c r="C3894">
        <v>2.2328218410602601E-2</v>
      </c>
      <c r="D3894">
        <v>4.1144888565273097E-2</v>
      </c>
      <c r="E3894" s="2" t="str">
        <f t="shared" si="60"/>
        <v>NO</v>
      </c>
    </row>
    <row r="3895" spans="1:5" x14ac:dyDescent="0.25">
      <c r="A3895" t="s">
        <v>3888</v>
      </c>
      <c r="B3895">
        <v>-0.64514040422139596</v>
      </c>
      <c r="C3895">
        <v>1.2560033774581101E-2</v>
      </c>
      <c r="D3895">
        <v>2.5080878676230701E-2</v>
      </c>
      <c r="E3895" s="2" t="str">
        <f t="shared" si="60"/>
        <v>NO</v>
      </c>
    </row>
    <row r="3896" spans="1:5" x14ac:dyDescent="0.25">
      <c r="A3896" t="s">
        <v>3889</v>
      </c>
      <c r="B3896">
        <v>-1.58714460910463</v>
      </c>
      <c r="C3896">
        <v>1.17994828061965E-2</v>
      </c>
      <c r="D3896">
        <v>2.3803527174044999E-2</v>
      </c>
      <c r="E3896" s="2" t="str">
        <f t="shared" si="60"/>
        <v>YES</v>
      </c>
    </row>
    <row r="3897" spans="1:5" x14ac:dyDescent="0.25">
      <c r="A3897" t="s">
        <v>3890</v>
      </c>
      <c r="B3897">
        <v>-0.34775305652043398</v>
      </c>
      <c r="C3897">
        <v>1.1703599964439201E-2</v>
      </c>
      <c r="D3897">
        <v>2.3653591507077101E-2</v>
      </c>
      <c r="E3897" s="2" t="str">
        <f t="shared" si="60"/>
        <v>NO</v>
      </c>
    </row>
    <row r="3898" spans="1:5" x14ac:dyDescent="0.25">
      <c r="A3898" t="s">
        <v>3891</v>
      </c>
      <c r="B3898">
        <v>1.0751061266683499</v>
      </c>
      <c r="C3898">
        <v>1.5159725865771599E-2</v>
      </c>
      <c r="D3898">
        <v>2.9497515745914901E-2</v>
      </c>
      <c r="E3898" s="2" t="str">
        <f t="shared" si="60"/>
        <v>YES</v>
      </c>
    </row>
    <row r="3899" spans="1:5" x14ac:dyDescent="0.25">
      <c r="A3899" t="s">
        <v>3892</v>
      </c>
      <c r="B3899">
        <v>-0.39692237134297897</v>
      </c>
      <c r="C3899">
        <v>1.2277685266563299E-2</v>
      </c>
      <c r="D3899">
        <v>2.4651666103844699E-2</v>
      </c>
      <c r="E3899" s="2" t="str">
        <f t="shared" si="60"/>
        <v>NO</v>
      </c>
    </row>
    <row r="3900" spans="1:5" x14ac:dyDescent="0.25">
      <c r="A3900" t="s">
        <v>3893</v>
      </c>
      <c r="B3900">
        <v>-0.51346842895346301</v>
      </c>
      <c r="C3900">
        <v>1.27299568006793E-2</v>
      </c>
      <c r="D3900">
        <v>2.53740119982395E-2</v>
      </c>
      <c r="E3900" s="2" t="str">
        <f t="shared" si="60"/>
        <v>NO</v>
      </c>
    </row>
    <row r="3901" spans="1:5" x14ac:dyDescent="0.25">
      <c r="A3901" t="s">
        <v>3894</v>
      </c>
      <c r="B3901">
        <v>-0.212752024646364</v>
      </c>
      <c r="C3901">
        <v>1.1769190494511099E-2</v>
      </c>
      <c r="D3901">
        <v>2.3754896977094701E-2</v>
      </c>
      <c r="E3901" s="2" t="str">
        <f t="shared" si="60"/>
        <v>NO</v>
      </c>
    </row>
    <row r="3902" spans="1:5" x14ac:dyDescent="0.25">
      <c r="A3902" t="s">
        <v>3895</v>
      </c>
      <c r="B3902">
        <v>0.355180997523802</v>
      </c>
      <c r="C3902">
        <v>1.34079397547759E-2</v>
      </c>
      <c r="D3902">
        <v>2.6539427143474001E-2</v>
      </c>
      <c r="E3902" s="2" t="str">
        <f t="shared" si="60"/>
        <v>NO</v>
      </c>
    </row>
    <row r="3903" spans="1:5" x14ac:dyDescent="0.25">
      <c r="A3903" t="s">
        <v>3896</v>
      </c>
      <c r="B3903">
        <v>-0.439403166671609</v>
      </c>
      <c r="C3903">
        <v>1.5753377557694299E-2</v>
      </c>
      <c r="D3903">
        <v>3.0459702830587299E-2</v>
      </c>
      <c r="E3903" s="2" t="str">
        <f t="shared" si="60"/>
        <v>NO</v>
      </c>
    </row>
    <row r="3904" spans="1:5" x14ac:dyDescent="0.25">
      <c r="A3904" t="s">
        <v>3897</v>
      </c>
      <c r="B3904">
        <v>-0.37508023833335502</v>
      </c>
      <c r="C3904">
        <v>1.24341002735016E-2</v>
      </c>
      <c r="D3904">
        <v>2.4902511753601499E-2</v>
      </c>
      <c r="E3904" s="2" t="str">
        <f t="shared" si="60"/>
        <v>NO</v>
      </c>
    </row>
    <row r="3905" spans="1:5" x14ac:dyDescent="0.25">
      <c r="A3905" t="s">
        <v>3898</v>
      </c>
      <c r="B3905">
        <v>0.410594043886642</v>
      </c>
      <c r="C3905">
        <v>1.49515232837615E-2</v>
      </c>
      <c r="D3905">
        <v>2.9129299548271901E-2</v>
      </c>
      <c r="E3905" s="2" t="str">
        <f t="shared" si="60"/>
        <v>NO</v>
      </c>
    </row>
    <row r="3906" spans="1:5" x14ac:dyDescent="0.25">
      <c r="A3906" t="s">
        <v>3899</v>
      </c>
      <c r="B3906">
        <v>-0.35247996058143299</v>
      </c>
      <c r="C3906">
        <v>1.7785867235009099E-2</v>
      </c>
      <c r="D3906">
        <v>3.37940277993245E-2</v>
      </c>
      <c r="E3906" s="2" t="str">
        <f t="shared" si="60"/>
        <v>NO</v>
      </c>
    </row>
    <row r="3907" spans="1:5" x14ac:dyDescent="0.25">
      <c r="A3907" t="s">
        <v>3900</v>
      </c>
      <c r="B3907">
        <v>-0.472820003133408</v>
      </c>
      <c r="C3907">
        <v>1.9305241803023801E-2</v>
      </c>
      <c r="D3907">
        <v>3.6170836069095498E-2</v>
      </c>
      <c r="E3907" s="2" t="str">
        <f t="shared" si="60"/>
        <v>NO</v>
      </c>
    </row>
    <row r="3908" spans="1:5" x14ac:dyDescent="0.25">
      <c r="A3908" t="s">
        <v>3901</v>
      </c>
      <c r="B3908">
        <v>-3.16579961119574</v>
      </c>
      <c r="C3908">
        <v>1.25942148807401E-2</v>
      </c>
      <c r="D3908">
        <v>2.5142596902543401E-2</v>
      </c>
      <c r="E3908" s="2" t="str">
        <f t="shared" si="60"/>
        <v>YES</v>
      </c>
    </row>
    <row r="3909" spans="1:5" x14ac:dyDescent="0.25">
      <c r="A3909" t="s">
        <v>3902</v>
      </c>
      <c r="B3909">
        <v>-0.41268224690308802</v>
      </c>
      <c r="C3909">
        <v>1.2870823363471499E-2</v>
      </c>
      <c r="D3909">
        <v>2.55940502903476E-2</v>
      </c>
      <c r="E3909" s="2" t="str">
        <f t="shared" ref="E3909:E3972" si="61">IF(AND(ABS(B3909)&gt;1,D3909&lt;0.05),"YES","NO")</f>
        <v>NO</v>
      </c>
    </row>
    <row r="3910" spans="1:5" x14ac:dyDescent="0.25">
      <c r="A3910" t="s">
        <v>3903</v>
      </c>
      <c r="B3910">
        <v>-0.54720152287998802</v>
      </c>
      <c r="C3910">
        <v>1.22521596580197E-2</v>
      </c>
      <c r="D3910">
        <v>2.46132843770837E-2</v>
      </c>
      <c r="E3910" s="2" t="str">
        <f t="shared" si="61"/>
        <v>NO</v>
      </c>
    </row>
    <row r="3911" spans="1:5" x14ac:dyDescent="0.25">
      <c r="A3911" t="s">
        <v>3904</v>
      </c>
      <c r="B3911">
        <v>-3.0460844424107898</v>
      </c>
      <c r="C3911">
        <v>2.5273664866858898E-2</v>
      </c>
      <c r="D3911">
        <v>4.5821941968242901E-2</v>
      </c>
      <c r="E3911" s="2" t="str">
        <f t="shared" si="61"/>
        <v>YES</v>
      </c>
    </row>
    <row r="3912" spans="1:5" x14ac:dyDescent="0.25">
      <c r="A3912" t="s">
        <v>3905</v>
      </c>
      <c r="B3912">
        <v>0.38013586237708402</v>
      </c>
      <c r="C3912">
        <v>1.2345075134007901E-2</v>
      </c>
      <c r="D3912">
        <v>2.47675488581976E-2</v>
      </c>
      <c r="E3912" s="2" t="str">
        <f t="shared" si="61"/>
        <v>NO</v>
      </c>
    </row>
    <row r="3913" spans="1:5" x14ac:dyDescent="0.25">
      <c r="A3913" t="s">
        <v>3906</v>
      </c>
      <c r="B3913">
        <v>-0.48003565145739002</v>
      </c>
      <c r="C3913">
        <v>1.6067009356157701E-2</v>
      </c>
      <c r="D3913">
        <v>3.1027063579404299E-2</v>
      </c>
      <c r="E3913" s="2" t="str">
        <f t="shared" si="61"/>
        <v>NO</v>
      </c>
    </row>
    <row r="3914" spans="1:5" x14ac:dyDescent="0.25">
      <c r="A3914" t="s">
        <v>3907</v>
      </c>
      <c r="B3914">
        <v>-0.31874898857530698</v>
      </c>
      <c r="C3914">
        <v>1.2171939449079801E-2</v>
      </c>
      <c r="D3914">
        <v>2.4464929329739E-2</v>
      </c>
      <c r="E3914" s="2" t="str">
        <f t="shared" si="61"/>
        <v>NO</v>
      </c>
    </row>
    <row r="3915" spans="1:5" x14ac:dyDescent="0.25">
      <c r="A3915" t="s">
        <v>3908</v>
      </c>
      <c r="B3915">
        <v>0.79819330449435999</v>
      </c>
      <c r="C3915">
        <v>1.21463941233817E-2</v>
      </c>
      <c r="D3915">
        <v>2.44199756197831E-2</v>
      </c>
      <c r="E3915" s="2" t="str">
        <f t="shared" si="61"/>
        <v>NO</v>
      </c>
    </row>
    <row r="3916" spans="1:5" x14ac:dyDescent="0.25">
      <c r="A3916" t="s">
        <v>3909</v>
      </c>
      <c r="B3916">
        <v>-0.367190092040248</v>
      </c>
      <c r="C3916">
        <v>1.3987650597279E-2</v>
      </c>
      <c r="D3916">
        <v>2.75026002527144E-2</v>
      </c>
      <c r="E3916" s="2" t="str">
        <f t="shared" si="61"/>
        <v>NO</v>
      </c>
    </row>
    <row r="3917" spans="1:5" x14ac:dyDescent="0.25">
      <c r="A3917" t="s">
        <v>3910</v>
      </c>
      <c r="B3917">
        <v>0.93134187294791504</v>
      </c>
      <c r="C3917">
        <v>1.73517629402084E-2</v>
      </c>
      <c r="D3917">
        <v>3.3083798257398302E-2</v>
      </c>
      <c r="E3917" s="2" t="str">
        <f t="shared" si="61"/>
        <v>NO</v>
      </c>
    </row>
    <row r="3918" spans="1:5" x14ac:dyDescent="0.25">
      <c r="A3918" t="s">
        <v>3911</v>
      </c>
      <c r="B3918">
        <v>0.44513229886615102</v>
      </c>
      <c r="C3918">
        <v>1.26647617910755E-2</v>
      </c>
      <c r="D3918">
        <v>2.5257172307312399E-2</v>
      </c>
      <c r="E3918" s="2" t="str">
        <f t="shared" si="61"/>
        <v>NO</v>
      </c>
    </row>
    <row r="3919" spans="1:5" x14ac:dyDescent="0.25">
      <c r="A3919" t="s">
        <v>3912</v>
      </c>
      <c r="B3919">
        <v>0.51593834261379501</v>
      </c>
      <c r="C3919">
        <v>1.31530387777451E-2</v>
      </c>
      <c r="D3919">
        <v>2.60819359186889E-2</v>
      </c>
      <c r="E3919" s="2" t="str">
        <f t="shared" si="61"/>
        <v>NO</v>
      </c>
    </row>
    <row r="3920" spans="1:5" x14ac:dyDescent="0.25">
      <c r="A3920" t="s">
        <v>3913</v>
      </c>
      <c r="B3920">
        <v>-0.53127177797758496</v>
      </c>
      <c r="C3920">
        <v>1.34836061037293E-2</v>
      </c>
      <c r="D3920">
        <v>2.66479914762329E-2</v>
      </c>
      <c r="E3920" s="2" t="str">
        <f t="shared" si="61"/>
        <v>NO</v>
      </c>
    </row>
    <row r="3921" spans="1:5" x14ac:dyDescent="0.25">
      <c r="A3921" t="s">
        <v>3914</v>
      </c>
      <c r="B3921">
        <v>-0.34812641648624898</v>
      </c>
      <c r="C3921">
        <v>1.2785207503742801E-2</v>
      </c>
      <c r="D3921">
        <v>2.5459871363309801E-2</v>
      </c>
      <c r="E3921" s="2" t="str">
        <f t="shared" si="61"/>
        <v>NO</v>
      </c>
    </row>
    <row r="3922" spans="1:5" x14ac:dyDescent="0.25">
      <c r="A3922" t="s">
        <v>3915</v>
      </c>
      <c r="B3922">
        <v>0.64287546484845404</v>
      </c>
      <c r="C3922">
        <v>1.6148435768651801E-2</v>
      </c>
      <c r="D3922">
        <v>3.11529732989816E-2</v>
      </c>
      <c r="E3922" s="2" t="str">
        <f t="shared" si="61"/>
        <v>NO</v>
      </c>
    </row>
    <row r="3923" spans="1:5" x14ac:dyDescent="0.25">
      <c r="A3923" t="s">
        <v>3916</v>
      </c>
      <c r="B3923">
        <v>-0.41293061628649702</v>
      </c>
      <c r="C3923">
        <v>1.45671142479426E-2</v>
      </c>
      <c r="D3923">
        <v>2.8517827536120199E-2</v>
      </c>
      <c r="E3923" s="2" t="str">
        <f t="shared" si="61"/>
        <v>NO</v>
      </c>
    </row>
    <row r="3924" spans="1:5" x14ac:dyDescent="0.25">
      <c r="A3924" t="s">
        <v>3917</v>
      </c>
      <c r="B3924">
        <v>0.57154616486845</v>
      </c>
      <c r="C3924">
        <v>1.4883035722028801E-2</v>
      </c>
      <c r="D3924">
        <v>2.9047449642993901E-2</v>
      </c>
      <c r="E3924" s="2" t="str">
        <f t="shared" si="61"/>
        <v>NO</v>
      </c>
    </row>
    <row r="3925" spans="1:5" x14ac:dyDescent="0.25">
      <c r="A3925" t="s">
        <v>3918</v>
      </c>
      <c r="B3925">
        <v>0.48857183935503401</v>
      </c>
      <c r="C3925">
        <v>1.25330593227165E-2</v>
      </c>
      <c r="D3925">
        <v>2.5039488705387199E-2</v>
      </c>
      <c r="E3925" s="2" t="str">
        <f t="shared" si="61"/>
        <v>NO</v>
      </c>
    </row>
    <row r="3926" spans="1:5" x14ac:dyDescent="0.25">
      <c r="A3926" t="s">
        <v>3919</v>
      </c>
      <c r="B3926">
        <v>0.38454820056943201</v>
      </c>
      <c r="C3926">
        <v>1.5613131811287101E-2</v>
      </c>
      <c r="D3926">
        <v>3.02342038100567E-2</v>
      </c>
      <c r="E3926" s="2" t="str">
        <f t="shared" si="61"/>
        <v>NO</v>
      </c>
    </row>
    <row r="3927" spans="1:5" x14ac:dyDescent="0.25">
      <c r="A3927" t="s">
        <v>3920</v>
      </c>
      <c r="B3927">
        <v>0.38369576509991299</v>
      </c>
      <c r="C3927">
        <v>1.24549316848033E-2</v>
      </c>
      <c r="D3927">
        <v>2.49293394160254E-2</v>
      </c>
      <c r="E3927" s="2" t="str">
        <f t="shared" si="61"/>
        <v>NO</v>
      </c>
    </row>
    <row r="3928" spans="1:5" x14ac:dyDescent="0.25">
      <c r="A3928" t="s">
        <v>3921</v>
      </c>
      <c r="B3928">
        <v>-0.26829246452399202</v>
      </c>
      <c r="C3928">
        <v>1.36575342718557E-2</v>
      </c>
      <c r="D3928">
        <v>2.6929361542452401E-2</v>
      </c>
      <c r="E3928" s="2" t="str">
        <f t="shared" si="61"/>
        <v>NO</v>
      </c>
    </row>
    <row r="3929" spans="1:5" x14ac:dyDescent="0.25">
      <c r="A3929" t="s">
        <v>3922</v>
      </c>
      <c r="B3929">
        <v>0.42249942970718901</v>
      </c>
      <c r="C3929">
        <v>2.0390197247614501E-2</v>
      </c>
      <c r="D3929">
        <v>3.7944442660935197E-2</v>
      </c>
      <c r="E3929" s="2" t="str">
        <f t="shared" si="61"/>
        <v>NO</v>
      </c>
    </row>
    <row r="3930" spans="1:5" x14ac:dyDescent="0.25">
      <c r="A3930" t="s">
        <v>3923</v>
      </c>
      <c r="B3930">
        <v>-0.53165436675464495</v>
      </c>
      <c r="C3930">
        <v>1.3913235121276899E-2</v>
      </c>
      <c r="D3930">
        <v>2.7379535757039001E-2</v>
      </c>
      <c r="E3930" s="2" t="str">
        <f t="shared" si="61"/>
        <v>NO</v>
      </c>
    </row>
    <row r="3931" spans="1:5" x14ac:dyDescent="0.25">
      <c r="A3931" t="s">
        <v>3924</v>
      </c>
      <c r="B3931">
        <v>-0.87279599423924503</v>
      </c>
      <c r="C3931">
        <v>2.3806656137435701E-2</v>
      </c>
      <c r="D3931">
        <v>4.3470071121138001E-2</v>
      </c>
      <c r="E3931" s="2" t="str">
        <f t="shared" si="61"/>
        <v>NO</v>
      </c>
    </row>
    <row r="3932" spans="1:5" x14ac:dyDescent="0.25">
      <c r="A3932" t="s">
        <v>3925</v>
      </c>
      <c r="B3932">
        <v>0.42056815227910499</v>
      </c>
      <c r="C3932">
        <v>2.0588321409797699E-2</v>
      </c>
      <c r="D3932">
        <v>3.8229765093628298E-2</v>
      </c>
      <c r="E3932" s="2" t="str">
        <f t="shared" si="61"/>
        <v>NO</v>
      </c>
    </row>
    <row r="3933" spans="1:5" x14ac:dyDescent="0.25">
      <c r="A3933" t="s">
        <v>3926</v>
      </c>
      <c r="B3933">
        <v>-0.48718505268172702</v>
      </c>
      <c r="C3933">
        <v>1.7176066770301701E-2</v>
      </c>
      <c r="D3933">
        <v>3.2797661063132102E-2</v>
      </c>
      <c r="E3933" s="2" t="str">
        <f t="shared" si="61"/>
        <v>NO</v>
      </c>
    </row>
    <row r="3934" spans="1:5" x14ac:dyDescent="0.25">
      <c r="A3934" t="s">
        <v>3927</v>
      </c>
      <c r="B3934">
        <v>-0.27908351763568501</v>
      </c>
      <c r="C3934">
        <v>1.29933697719045E-2</v>
      </c>
      <c r="D3934">
        <v>2.5805296055915899E-2</v>
      </c>
      <c r="E3934" s="2" t="str">
        <f t="shared" si="61"/>
        <v>NO</v>
      </c>
    </row>
    <row r="3935" spans="1:5" x14ac:dyDescent="0.25">
      <c r="A3935" t="s">
        <v>3928</v>
      </c>
      <c r="B3935">
        <v>-0.39726875872214201</v>
      </c>
      <c r="C3935">
        <v>1.6606635334364399E-2</v>
      </c>
      <c r="D3935">
        <v>3.1892713020234699E-2</v>
      </c>
      <c r="E3935" s="2" t="str">
        <f t="shared" si="61"/>
        <v>NO</v>
      </c>
    </row>
    <row r="3936" spans="1:5" x14ac:dyDescent="0.25">
      <c r="A3936" t="s">
        <v>3929</v>
      </c>
      <c r="B3936">
        <v>0.34774397548580599</v>
      </c>
      <c r="C3936">
        <v>1.30510854010371E-2</v>
      </c>
      <c r="D3936">
        <v>2.58998283927558E-2</v>
      </c>
      <c r="E3936" s="2" t="str">
        <f t="shared" si="61"/>
        <v>NO</v>
      </c>
    </row>
    <row r="3937" spans="1:5" x14ac:dyDescent="0.25">
      <c r="A3937" t="s">
        <v>3930</v>
      </c>
      <c r="B3937">
        <v>-0.33572186120306002</v>
      </c>
      <c r="C3937">
        <v>1.5677130066130002E-2</v>
      </c>
      <c r="D3937">
        <v>3.0327546324402599E-2</v>
      </c>
      <c r="E3937" s="2" t="str">
        <f t="shared" si="61"/>
        <v>NO</v>
      </c>
    </row>
    <row r="3938" spans="1:5" x14ac:dyDescent="0.25">
      <c r="A3938" t="s">
        <v>3931</v>
      </c>
      <c r="B3938">
        <v>0.25800937200470803</v>
      </c>
      <c r="C3938">
        <v>1.3422040051784E-2</v>
      </c>
      <c r="D3938">
        <v>2.6548576429761401E-2</v>
      </c>
      <c r="E3938" s="2" t="str">
        <f t="shared" si="61"/>
        <v>NO</v>
      </c>
    </row>
    <row r="3939" spans="1:5" x14ac:dyDescent="0.25">
      <c r="A3939" t="s">
        <v>3932</v>
      </c>
      <c r="B3939">
        <v>0.38894285646257998</v>
      </c>
      <c r="C3939">
        <v>1.34989288406E-2</v>
      </c>
      <c r="D3939">
        <v>2.66645507962469E-2</v>
      </c>
      <c r="E3939" s="2" t="str">
        <f t="shared" si="61"/>
        <v>NO</v>
      </c>
    </row>
    <row r="3940" spans="1:5" x14ac:dyDescent="0.25">
      <c r="A3940" t="s">
        <v>3933</v>
      </c>
      <c r="B3940">
        <v>-0.44219039385071701</v>
      </c>
      <c r="C3940">
        <v>1.34229325881202E-2</v>
      </c>
      <c r="D3940">
        <v>2.6548576429761401E-2</v>
      </c>
      <c r="E3940" s="2" t="str">
        <f t="shared" si="61"/>
        <v>NO</v>
      </c>
    </row>
    <row r="3941" spans="1:5" x14ac:dyDescent="0.25">
      <c r="A3941" t="s">
        <v>3934</v>
      </c>
      <c r="B3941">
        <v>0.53753390538063905</v>
      </c>
      <c r="C3941">
        <v>1.2992980396138099E-2</v>
      </c>
      <c r="D3941">
        <v>2.5805296055915899E-2</v>
      </c>
      <c r="E3941" s="2" t="str">
        <f t="shared" si="61"/>
        <v>NO</v>
      </c>
    </row>
    <row r="3942" spans="1:5" x14ac:dyDescent="0.25">
      <c r="A3942" t="s">
        <v>3935</v>
      </c>
      <c r="B3942">
        <v>-0.36498459137179401</v>
      </c>
      <c r="C3942">
        <v>1.6895958195818201E-2</v>
      </c>
      <c r="D3942">
        <v>3.2343210105653997E-2</v>
      </c>
      <c r="E3942" s="2" t="str">
        <f t="shared" si="61"/>
        <v>NO</v>
      </c>
    </row>
    <row r="3943" spans="1:5" x14ac:dyDescent="0.25">
      <c r="A3943" t="s">
        <v>3936</v>
      </c>
      <c r="B3943">
        <v>-0.75673603022115599</v>
      </c>
      <c r="C3943">
        <v>1.2627775142296399E-2</v>
      </c>
      <c r="D3943">
        <v>2.52030439430448E-2</v>
      </c>
      <c r="E3943" s="2" t="str">
        <f t="shared" si="61"/>
        <v>NO</v>
      </c>
    </row>
    <row r="3944" spans="1:5" x14ac:dyDescent="0.25">
      <c r="A3944" t="s">
        <v>3937</v>
      </c>
      <c r="B3944">
        <v>0.43131332733285699</v>
      </c>
      <c r="C3944">
        <v>1.40100605593596E-2</v>
      </c>
      <c r="D3944">
        <v>2.7536091491401599E-2</v>
      </c>
      <c r="E3944" s="2" t="str">
        <f t="shared" si="61"/>
        <v>NO</v>
      </c>
    </row>
    <row r="3945" spans="1:5" x14ac:dyDescent="0.25">
      <c r="A3945" t="s">
        <v>3938</v>
      </c>
      <c r="B3945">
        <v>-0.37127797720139</v>
      </c>
      <c r="C3945">
        <v>1.5394493370318899E-2</v>
      </c>
      <c r="D3945">
        <v>2.9871073543216001E-2</v>
      </c>
      <c r="E3945" s="2" t="str">
        <f t="shared" si="61"/>
        <v>NO</v>
      </c>
    </row>
    <row r="3946" spans="1:5" x14ac:dyDescent="0.25">
      <c r="A3946" t="s">
        <v>3939</v>
      </c>
      <c r="B3946">
        <v>0.31751702881468002</v>
      </c>
      <c r="C3946">
        <v>1.3821872017119799E-2</v>
      </c>
      <c r="D3946">
        <v>2.7236281064227499E-2</v>
      </c>
      <c r="E3946" s="2" t="str">
        <f t="shared" si="61"/>
        <v>NO</v>
      </c>
    </row>
    <row r="3947" spans="1:5" x14ac:dyDescent="0.25">
      <c r="A3947" t="s">
        <v>3940</v>
      </c>
      <c r="B3947">
        <v>-0.39008068510417099</v>
      </c>
      <c r="C3947">
        <v>1.79952951372725E-2</v>
      </c>
      <c r="D3947">
        <v>3.40991528877998E-2</v>
      </c>
      <c r="E3947" s="2" t="str">
        <f t="shared" si="61"/>
        <v>NO</v>
      </c>
    </row>
    <row r="3948" spans="1:5" x14ac:dyDescent="0.25">
      <c r="A3948" t="s">
        <v>3941</v>
      </c>
      <c r="B3948">
        <v>0.46691126162614999</v>
      </c>
      <c r="C3948">
        <v>2.0585842894937499E-2</v>
      </c>
      <c r="D3948">
        <v>3.8229765093628298E-2</v>
      </c>
      <c r="E3948" s="2" t="str">
        <f t="shared" si="61"/>
        <v>NO</v>
      </c>
    </row>
    <row r="3949" spans="1:5" x14ac:dyDescent="0.25">
      <c r="A3949" t="s">
        <v>3942</v>
      </c>
      <c r="B3949">
        <v>-0.67836957592288705</v>
      </c>
      <c r="C3949">
        <v>1.3823831196400901E-2</v>
      </c>
      <c r="D3949">
        <v>2.7236281064227499E-2</v>
      </c>
      <c r="E3949" s="2" t="str">
        <f t="shared" si="61"/>
        <v>NO</v>
      </c>
    </row>
    <row r="3950" spans="1:5" x14ac:dyDescent="0.25">
      <c r="A3950" t="s">
        <v>3943</v>
      </c>
      <c r="B3950">
        <v>-0.58609551553078199</v>
      </c>
      <c r="C3950">
        <v>1.28554211905164E-2</v>
      </c>
      <c r="D3950">
        <v>2.5571000969480999E-2</v>
      </c>
      <c r="E3950" s="2" t="str">
        <f t="shared" si="61"/>
        <v>NO</v>
      </c>
    </row>
    <row r="3951" spans="1:5" x14ac:dyDescent="0.25">
      <c r="A3951" t="s">
        <v>3944</v>
      </c>
      <c r="B3951">
        <v>-0.59225280097372801</v>
      </c>
      <c r="C3951">
        <v>1.3562481477330701E-2</v>
      </c>
      <c r="D3951">
        <v>2.6762553377671999E-2</v>
      </c>
      <c r="E3951" s="2" t="str">
        <f t="shared" si="61"/>
        <v>NO</v>
      </c>
    </row>
    <row r="3952" spans="1:5" x14ac:dyDescent="0.25">
      <c r="A3952" t="s">
        <v>3945</v>
      </c>
      <c r="B3952">
        <v>-0.25815997007904301</v>
      </c>
      <c r="C3952">
        <v>1.3487904430809E-2</v>
      </c>
      <c r="D3952">
        <v>2.66496285126352E-2</v>
      </c>
      <c r="E3952" s="2" t="str">
        <f t="shared" si="61"/>
        <v>NO</v>
      </c>
    </row>
    <row r="3953" spans="1:5" x14ac:dyDescent="0.25">
      <c r="A3953" t="s">
        <v>3946</v>
      </c>
      <c r="B3953">
        <v>0.28206383104767302</v>
      </c>
      <c r="C3953">
        <v>1.3546248201729101E-2</v>
      </c>
      <c r="D3953">
        <v>2.67373904367205E-2</v>
      </c>
      <c r="E3953" s="2" t="str">
        <f t="shared" si="61"/>
        <v>NO</v>
      </c>
    </row>
    <row r="3954" spans="1:5" x14ac:dyDescent="0.25">
      <c r="A3954" t="s">
        <v>3947</v>
      </c>
      <c r="B3954">
        <v>0.310948269823482</v>
      </c>
      <c r="C3954">
        <v>1.9552771413395599E-2</v>
      </c>
      <c r="D3954">
        <v>3.6589981592319298E-2</v>
      </c>
      <c r="E3954" s="2" t="str">
        <f t="shared" si="61"/>
        <v>NO</v>
      </c>
    </row>
    <row r="3955" spans="1:5" x14ac:dyDescent="0.25">
      <c r="A3955" t="s">
        <v>3948</v>
      </c>
      <c r="B3955">
        <v>-0.54916901624532499</v>
      </c>
      <c r="C3955">
        <v>1.3623411251624201E-2</v>
      </c>
      <c r="D3955">
        <v>2.6868977507055501E-2</v>
      </c>
      <c r="E3955" s="2" t="str">
        <f t="shared" si="61"/>
        <v>NO</v>
      </c>
    </row>
    <row r="3956" spans="1:5" x14ac:dyDescent="0.25">
      <c r="A3956" t="s">
        <v>3949</v>
      </c>
      <c r="B3956">
        <v>-0.63977265981208498</v>
      </c>
      <c r="C3956">
        <v>1.46049854526265E-2</v>
      </c>
      <c r="D3956">
        <v>2.8577398286922601E-2</v>
      </c>
      <c r="E3956" s="2" t="str">
        <f t="shared" si="61"/>
        <v>NO</v>
      </c>
    </row>
    <row r="3957" spans="1:5" x14ac:dyDescent="0.25">
      <c r="A3957" t="s">
        <v>3950</v>
      </c>
      <c r="B3957">
        <v>-0.38756256336017297</v>
      </c>
      <c r="C3957">
        <v>1.4309117492451E-2</v>
      </c>
      <c r="D3957">
        <v>2.8034189372965201E-2</v>
      </c>
      <c r="E3957" s="2" t="str">
        <f t="shared" si="61"/>
        <v>NO</v>
      </c>
    </row>
    <row r="3958" spans="1:5" x14ac:dyDescent="0.25">
      <c r="A3958" t="s">
        <v>3951</v>
      </c>
      <c r="B3958">
        <v>0.35526401191310097</v>
      </c>
      <c r="C3958">
        <v>1.47738844573284E-2</v>
      </c>
      <c r="D3958">
        <v>2.88564172513434E-2</v>
      </c>
      <c r="E3958" s="2" t="str">
        <f t="shared" si="61"/>
        <v>NO</v>
      </c>
    </row>
    <row r="3959" spans="1:5" x14ac:dyDescent="0.25">
      <c r="A3959" t="s">
        <v>3952</v>
      </c>
      <c r="B3959">
        <v>0.50995902577305496</v>
      </c>
      <c r="C3959">
        <v>1.32005446678457E-2</v>
      </c>
      <c r="D3959">
        <v>2.6169381272342598E-2</v>
      </c>
      <c r="E3959" s="2" t="str">
        <f t="shared" si="61"/>
        <v>NO</v>
      </c>
    </row>
    <row r="3960" spans="1:5" x14ac:dyDescent="0.25">
      <c r="A3960" t="s">
        <v>3953</v>
      </c>
      <c r="B3960">
        <v>-0.44682202988758601</v>
      </c>
      <c r="C3960">
        <v>1.63332908535068E-2</v>
      </c>
      <c r="D3960">
        <v>3.1446396027809499E-2</v>
      </c>
      <c r="E3960" s="2" t="str">
        <f t="shared" si="61"/>
        <v>NO</v>
      </c>
    </row>
    <row r="3961" spans="1:5" x14ac:dyDescent="0.25">
      <c r="A3961" t="s">
        <v>3954</v>
      </c>
      <c r="B3961">
        <v>0.39565494250449801</v>
      </c>
      <c r="C3961">
        <v>1.3512736666425201E-2</v>
      </c>
      <c r="D3961">
        <v>2.6684962097748999E-2</v>
      </c>
      <c r="E3961" s="2" t="str">
        <f t="shared" si="61"/>
        <v>NO</v>
      </c>
    </row>
    <row r="3962" spans="1:5" x14ac:dyDescent="0.25">
      <c r="A3962" t="s">
        <v>3955</v>
      </c>
      <c r="B3962">
        <v>0.43291774217558998</v>
      </c>
      <c r="C3962">
        <v>1.7634554551243398E-2</v>
      </c>
      <c r="D3962">
        <v>3.3548025502489302E-2</v>
      </c>
      <c r="E3962" s="2" t="str">
        <f t="shared" si="61"/>
        <v>NO</v>
      </c>
    </row>
    <row r="3963" spans="1:5" x14ac:dyDescent="0.25">
      <c r="A3963" t="s">
        <v>3956</v>
      </c>
      <c r="B3963">
        <v>-0.44358777853974701</v>
      </c>
      <c r="C3963">
        <v>1.38502128277555E-2</v>
      </c>
      <c r="D3963">
        <v>2.72812604557995E-2</v>
      </c>
      <c r="E3963" s="2" t="str">
        <f t="shared" si="61"/>
        <v>NO</v>
      </c>
    </row>
    <row r="3964" spans="1:5" x14ac:dyDescent="0.25">
      <c r="A3964" t="s">
        <v>3957</v>
      </c>
      <c r="B3964">
        <v>1.2285677467985201</v>
      </c>
      <c r="C3964">
        <v>2.2917885695544302E-2</v>
      </c>
      <c r="D3964">
        <v>4.2017035603194197E-2</v>
      </c>
      <c r="E3964" s="2" t="str">
        <f t="shared" si="61"/>
        <v>YES</v>
      </c>
    </row>
    <row r="3965" spans="1:5" x14ac:dyDescent="0.25">
      <c r="A3965" t="s">
        <v>3958</v>
      </c>
      <c r="B3965">
        <v>-0.52388683250216195</v>
      </c>
      <c r="C3965">
        <v>1.40579057903529E-2</v>
      </c>
      <c r="D3965">
        <v>2.7619523271913599E-2</v>
      </c>
      <c r="E3965" s="2" t="str">
        <f t="shared" si="61"/>
        <v>NO</v>
      </c>
    </row>
    <row r="3966" spans="1:5" x14ac:dyDescent="0.25">
      <c r="A3966" t="s">
        <v>3959</v>
      </c>
      <c r="B3966">
        <v>-0.32023928571715699</v>
      </c>
      <c r="C3966">
        <v>1.46580662463706E-2</v>
      </c>
      <c r="D3966">
        <v>2.8637483788381199E-2</v>
      </c>
      <c r="E3966" s="2" t="str">
        <f t="shared" si="61"/>
        <v>NO</v>
      </c>
    </row>
    <row r="3967" spans="1:5" x14ac:dyDescent="0.25">
      <c r="A3967" t="s">
        <v>3960</v>
      </c>
      <c r="B3967">
        <v>-0.70914825408649995</v>
      </c>
      <c r="C3967">
        <v>1.46451392922385E-2</v>
      </c>
      <c r="D3967">
        <v>2.86340808972484E-2</v>
      </c>
      <c r="E3967" s="2" t="str">
        <f t="shared" si="61"/>
        <v>NO</v>
      </c>
    </row>
    <row r="3968" spans="1:5" x14ac:dyDescent="0.25">
      <c r="A3968" t="s">
        <v>3961</v>
      </c>
      <c r="B3968">
        <v>-0.32607225130324302</v>
      </c>
      <c r="C3968">
        <v>1.88726525906995E-2</v>
      </c>
      <c r="D3968">
        <v>3.5481510868193997E-2</v>
      </c>
      <c r="E3968" s="2" t="str">
        <f t="shared" si="61"/>
        <v>NO</v>
      </c>
    </row>
    <row r="3969" spans="1:5" x14ac:dyDescent="0.25">
      <c r="A3969" t="s">
        <v>3962</v>
      </c>
      <c r="B3969">
        <v>-0.53471865653895101</v>
      </c>
      <c r="C3969">
        <v>1.6279395982856801E-2</v>
      </c>
      <c r="D3969">
        <v>3.1366222064310098E-2</v>
      </c>
      <c r="E3969" s="2" t="str">
        <f t="shared" si="61"/>
        <v>NO</v>
      </c>
    </row>
    <row r="3970" spans="1:5" x14ac:dyDescent="0.25">
      <c r="A3970" t="s">
        <v>3963</v>
      </c>
      <c r="B3970">
        <v>0.44394005655876101</v>
      </c>
      <c r="C3970">
        <v>1.3533027358290199E-2</v>
      </c>
      <c r="D3970">
        <v>2.67181619824341E-2</v>
      </c>
      <c r="E3970" s="2" t="str">
        <f t="shared" si="61"/>
        <v>NO</v>
      </c>
    </row>
    <row r="3971" spans="1:5" x14ac:dyDescent="0.25">
      <c r="A3971" t="s">
        <v>3964</v>
      </c>
      <c r="B3971">
        <v>-0.46401432034752199</v>
      </c>
      <c r="C3971">
        <v>1.30675326966272E-2</v>
      </c>
      <c r="D3971">
        <v>2.5919073117277199E-2</v>
      </c>
      <c r="E3971" s="2" t="str">
        <f t="shared" si="61"/>
        <v>NO</v>
      </c>
    </row>
    <row r="3972" spans="1:5" x14ac:dyDescent="0.25">
      <c r="A3972" t="s">
        <v>3965</v>
      </c>
      <c r="B3972">
        <v>0.73884203793408598</v>
      </c>
      <c r="C3972">
        <v>1.41237025183825E-2</v>
      </c>
      <c r="D3972">
        <v>2.7734603769158199E-2</v>
      </c>
      <c r="E3972" s="2" t="str">
        <f t="shared" si="61"/>
        <v>NO</v>
      </c>
    </row>
    <row r="3973" spans="1:5" x14ac:dyDescent="0.25">
      <c r="A3973" t="s">
        <v>3966</v>
      </c>
      <c r="B3973">
        <v>-0.63669084379782603</v>
      </c>
      <c r="C3973">
        <v>1.7869232510309599E-2</v>
      </c>
      <c r="D3973">
        <v>3.3918859535140199E-2</v>
      </c>
      <c r="E3973" s="2" t="str">
        <f t="shared" ref="E3973:E4036" si="62">IF(AND(ABS(B3973)&gt;1,D3973&lt;0.05),"YES","NO")</f>
        <v>NO</v>
      </c>
    </row>
    <row r="3974" spans="1:5" x14ac:dyDescent="0.25">
      <c r="A3974" t="s">
        <v>3967</v>
      </c>
      <c r="B3974">
        <v>-0.272127862671734</v>
      </c>
      <c r="C3974">
        <v>1.3420170317713901E-2</v>
      </c>
      <c r="D3974">
        <v>2.6548576429761401E-2</v>
      </c>
      <c r="E3974" s="2" t="str">
        <f t="shared" si="62"/>
        <v>NO</v>
      </c>
    </row>
    <row r="3975" spans="1:5" x14ac:dyDescent="0.25">
      <c r="A3975" t="s">
        <v>3968</v>
      </c>
      <c r="B3975">
        <v>-0.22727369549122201</v>
      </c>
      <c r="C3975">
        <v>1.34328568715042E-2</v>
      </c>
      <c r="D3975">
        <v>2.6561364771666401E-2</v>
      </c>
      <c r="E3975" s="2" t="str">
        <f t="shared" si="62"/>
        <v>NO</v>
      </c>
    </row>
    <row r="3976" spans="1:5" x14ac:dyDescent="0.25">
      <c r="A3976" t="s">
        <v>3969</v>
      </c>
      <c r="B3976">
        <v>0.60676567790866898</v>
      </c>
      <c r="C3976">
        <v>1.3866895045763101E-2</v>
      </c>
      <c r="D3976">
        <v>2.7307116397810399E-2</v>
      </c>
      <c r="E3976" s="2" t="str">
        <f t="shared" si="62"/>
        <v>NO</v>
      </c>
    </row>
    <row r="3977" spans="1:5" x14ac:dyDescent="0.25">
      <c r="A3977" t="s">
        <v>3970</v>
      </c>
      <c r="B3977">
        <v>-0.43897078688617702</v>
      </c>
      <c r="C3977">
        <v>1.5014543072912201E-2</v>
      </c>
      <c r="D3977">
        <v>2.92224254434785E-2</v>
      </c>
      <c r="E3977" s="2" t="str">
        <f t="shared" si="62"/>
        <v>NO</v>
      </c>
    </row>
    <row r="3978" spans="1:5" x14ac:dyDescent="0.25">
      <c r="A3978" t="s">
        <v>3971</v>
      </c>
      <c r="B3978">
        <v>-0.45001804287584501</v>
      </c>
      <c r="C3978">
        <v>1.9296847105328401E-2</v>
      </c>
      <c r="D3978">
        <v>3.6170836069095498E-2</v>
      </c>
      <c r="E3978" s="2" t="str">
        <f t="shared" si="62"/>
        <v>NO</v>
      </c>
    </row>
    <row r="3979" spans="1:5" x14ac:dyDescent="0.25">
      <c r="A3979" t="s">
        <v>3972</v>
      </c>
      <c r="B3979">
        <v>-0.25969240766259399</v>
      </c>
      <c r="C3979">
        <v>1.33421742748866E-2</v>
      </c>
      <c r="D3979">
        <v>2.64160604359704E-2</v>
      </c>
      <c r="E3979" s="2" t="str">
        <f t="shared" si="62"/>
        <v>NO</v>
      </c>
    </row>
    <row r="3980" spans="1:5" x14ac:dyDescent="0.25">
      <c r="A3980" t="s">
        <v>3973</v>
      </c>
      <c r="B3980">
        <v>-0.30137969562158301</v>
      </c>
      <c r="C3980">
        <v>1.521559394914E-2</v>
      </c>
      <c r="D3980">
        <v>2.9568765569178999E-2</v>
      </c>
      <c r="E3980" s="2" t="str">
        <f t="shared" si="62"/>
        <v>NO</v>
      </c>
    </row>
    <row r="3981" spans="1:5" x14ac:dyDescent="0.25">
      <c r="A3981" t="s">
        <v>3974</v>
      </c>
      <c r="B3981">
        <v>0.338517882305921</v>
      </c>
      <c r="C3981">
        <v>1.5640519258088001E-2</v>
      </c>
      <c r="D3981">
        <v>3.02643456543501E-2</v>
      </c>
      <c r="E3981" s="2" t="str">
        <f t="shared" si="62"/>
        <v>NO</v>
      </c>
    </row>
    <row r="3982" spans="1:5" x14ac:dyDescent="0.25">
      <c r="A3982" t="s">
        <v>3975</v>
      </c>
      <c r="B3982">
        <v>2.7859173034678402</v>
      </c>
      <c r="C3982">
        <v>2.2621551544789901E-2</v>
      </c>
      <c r="D3982">
        <v>4.15829382154108E-2</v>
      </c>
      <c r="E3982" s="2" t="str">
        <f t="shared" si="62"/>
        <v>YES</v>
      </c>
    </row>
    <row r="3983" spans="1:5" x14ac:dyDescent="0.25">
      <c r="A3983" t="s">
        <v>3976</v>
      </c>
      <c r="B3983">
        <v>0.42464058578452002</v>
      </c>
      <c r="C3983">
        <v>1.6580860675756402E-2</v>
      </c>
      <c r="D3983">
        <v>3.1859146857595402E-2</v>
      </c>
      <c r="E3983" s="2" t="str">
        <f t="shared" si="62"/>
        <v>NO</v>
      </c>
    </row>
    <row r="3984" spans="1:5" x14ac:dyDescent="0.25">
      <c r="A3984" t="s">
        <v>3977</v>
      </c>
      <c r="B3984">
        <v>0.27386456111638902</v>
      </c>
      <c r="C3984">
        <v>1.39195686599368E-2</v>
      </c>
      <c r="D3984">
        <v>2.7382758019547801E-2</v>
      </c>
      <c r="E3984" s="2" t="str">
        <f t="shared" si="62"/>
        <v>NO</v>
      </c>
    </row>
    <row r="3985" spans="1:5" x14ac:dyDescent="0.25">
      <c r="A3985" t="s">
        <v>3978</v>
      </c>
      <c r="B3985">
        <v>-0.55808466223833497</v>
      </c>
      <c r="C3985">
        <v>1.76566963784483E-2</v>
      </c>
      <c r="D3985">
        <v>3.3581829664805198E-2</v>
      </c>
      <c r="E3985" s="2" t="str">
        <f t="shared" si="62"/>
        <v>NO</v>
      </c>
    </row>
    <row r="3986" spans="1:5" x14ac:dyDescent="0.25">
      <c r="A3986" t="s">
        <v>3979</v>
      </c>
      <c r="B3986">
        <v>0.29629539550061201</v>
      </c>
      <c r="C3986">
        <v>1.40118548891143E-2</v>
      </c>
      <c r="D3986">
        <v>2.7536091491401599E-2</v>
      </c>
      <c r="E3986" s="2" t="str">
        <f t="shared" si="62"/>
        <v>NO</v>
      </c>
    </row>
    <row r="3987" spans="1:5" x14ac:dyDescent="0.25">
      <c r="A3987" t="s">
        <v>3980</v>
      </c>
      <c r="B3987">
        <v>0.67352879016415501</v>
      </c>
      <c r="C3987">
        <v>1.46279869165401E-2</v>
      </c>
      <c r="D3987">
        <v>2.86078277359379E-2</v>
      </c>
      <c r="E3987" s="2" t="str">
        <f t="shared" si="62"/>
        <v>NO</v>
      </c>
    </row>
    <row r="3988" spans="1:5" x14ac:dyDescent="0.25">
      <c r="A3988" t="s">
        <v>3981</v>
      </c>
      <c r="B3988">
        <v>-0.41816534672655598</v>
      </c>
      <c r="C3988">
        <v>1.49822377864862E-2</v>
      </c>
      <c r="D3988">
        <v>2.91669420025891E-2</v>
      </c>
      <c r="E3988" s="2" t="str">
        <f t="shared" si="62"/>
        <v>NO</v>
      </c>
    </row>
    <row r="3989" spans="1:5" x14ac:dyDescent="0.25">
      <c r="A3989" t="s">
        <v>3982</v>
      </c>
      <c r="B3989">
        <v>0.63382275974163804</v>
      </c>
      <c r="C3989">
        <v>1.84427465356896E-2</v>
      </c>
      <c r="D3989">
        <v>3.4832725744994499E-2</v>
      </c>
      <c r="E3989" s="2" t="str">
        <f t="shared" si="62"/>
        <v>NO</v>
      </c>
    </row>
    <row r="3990" spans="1:5" x14ac:dyDescent="0.25">
      <c r="A3990" t="s">
        <v>3983</v>
      </c>
      <c r="B3990">
        <v>-0.32174180139846698</v>
      </c>
      <c r="C3990">
        <v>1.49431630514981E-2</v>
      </c>
      <c r="D3990">
        <v>2.91203989432899E-2</v>
      </c>
      <c r="E3990" s="2" t="str">
        <f t="shared" si="62"/>
        <v>NO</v>
      </c>
    </row>
    <row r="3991" spans="1:5" x14ac:dyDescent="0.25">
      <c r="A3991" t="s">
        <v>3984</v>
      </c>
      <c r="B3991">
        <v>-0.24422354187829501</v>
      </c>
      <c r="C3991">
        <v>1.35964816651277E-2</v>
      </c>
      <c r="D3991">
        <v>2.6822753451883001E-2</v>
      </c>
      <c r="E3991" s="2" t="str">
        <f t="shared" si="62"/>
        <v>NO</v>
      </c>
    </row>
    <row r="3992" spans="1:5" x14ac:dyDescent="0.25">
      <c r="A3992" t="s">
        <v>3985</v>
      </c>
      <c r="B3992">
        <v>0.39954961903613401</v>
      </c>
      <c r="C3992">
        <v>2.17267129842331E-2</v>
      </c>
      <c r="D3992">
        <v>4.01784627302939E-2</v>
      </c>
      <c r="E3992" s="2" t="str">
        <f t="shared" si="62"/>
        <v>NO</v>
      </c>
    </row>
    <row r="3993" spans="1:5" x14ac:dyDescent="0.25">
      <c r="A3993" t="s">
        <v>3986</v>
      </c>
      <c r="B3993">
        <v>0.48586650006241899</v>
      </c>
      <c r="C3993">
        <v>1.5377183878593799E-2</v>
      </c>
      <c r="D3993">
        <v>2.9845027088097099E-2</v>
      </c>
      <c r="E3993" s="2" t="str">
        <f t="shared" si="62"/>
        <v>NO</v>
      </c>
    </row>
    <row r="3994" spans="1:5" x14ac:dyDescent="0.25">
      <c r="A3994" t="s">
        <v>3987</v>
      </c>
      <c r="B3994">
        <v>-0.62436501050026305</v>
      </c>
      <c r="C3994">
        <v>1.7382165072582299E-2</v>
      </c>
      <c r="D3994">
        <v>3.3133538783179997E-2</v>
      </c>
      <c r="E3994" s="2" t="str">
        <f t="shared" si="62"/>
        <v>NO</v>
      </c>
    </row>
    <row r="3995" spans="1:5" x14ac:dyDescent="0.25">
      <c r="A3995" t="s">
        <v>3988</v>
      </c>
      <c r="B3995">
        <v>-0.49164039971811002</v>
      </c>
      <c r="C3995">
        <v>1.69956701456929E-2</v>
      </c>
      <c r="D3995">
        <v>3.2501679959890901E-2</v>
      </c>
      <c r="E3995" s="2" t="str">
        <f t="shared" si="62"/>
        <v>NO</v>
      </c>
    </row>
    <row r="3996" spans="1:5" x14ac:dyDescent="0.25">
      <c r="A3996" t="s">
        <v>3989</v>
      </c>
      <c r="B3996">
        <v>0.499691616885658</v>
      </c>
      <c r="C3996">
        <v>1.5220003839128001E-2</v>
      </c>
      <c r="D3996">
        <v>2.9569853145586401E-2</v>
      </c>
      <c r="E3996" s="2" t="str">
        <f t="shared" si="62"/>
        <v>NO</v>
      </c>
    </row>
    <row r="3997" spans="1:5" x14ac:dyDescent="0.25">
      <c r="A3997" t="s">
        <v>3990</v>
      </c>
      <c r="B3997">
        <v>-0.92545681762044896</v>
      </c>
      <c r="C3997">
        <v>1.53753201031539E-2</v>
      </c>
      <c r="D3997">
        <v>2.9845027088097099E-2</v>
      </c>
      <c r="E3997" s="2" t="str">
        <f t="shared" si="62"/>
        <v>NO</v>
      </c>
    </row>
    <row r="3998" spans="1:5" x14ac:dyDescent="0.25">
      <c r="A3998" t="s">
        <v>3991</v>
      </c>
      <c r="B3998">
        <v>-0.43041618583520502</v>
      </c>
      <c r="C3998">
        <v>2.22195963542078E-2</v>
      </c>
      <c r="D3998">
        <v>4.0981388088452302E-2</v>
      </c>
      <c r="E3998" s="2" t="str">
        <f t="shared" si="62"/>
        <v>NO</v>
      </c>
    </row>
    <row r="3999" spans="1:5" x14ac:dyDescent="0.25">
      <c r="A3999" t="s">
        <v>3992</v>
      </c>
      <c r="B3999">
        <v>0.52895106876061904</v>
      </c>
      <c r="C3999">
        <v>1.54428988773142E-2</v>
      </c>
      <c r="D3999">
        <v>2.99423033016342E-2</v>
      </c>
      <c r="E3999" s="2" t="str">
        <f t="shared" si="62"/>
        <v>NO</v>
      </c>
    </row>
    <row r="4000" spans="1:5" x14ac:dyDescent="0.25">
      <c r="A4000" t="s">
        <v>3993</v>
      </c>
      <c r="B4000">
        <v>-0.99614872618680395</v>
      </c>
      <c r="C4000">
        <v>1.4181481994967399E-2</v>
      </c>
      <c r="D4000">
        <v>2.7833831260247799E-2</v>
      </c>
      <c r="E4000" s="2" t="str">
        <f t="shared" si="62"/>
        <v>NO</v>
      </c>
    </row>
    <row r="4001" spans="1:5" x14ac:dyDescent="0.25">
      <c r="A4001" t="s">
        <v>3994</v>
      </c>
      <c r="B4001">
        <v>-0.30317208777251498</v>
      </c>
      <c r="C4001">
        <v>1.5849919808983402E-2</v>
      </c>
      <c r="D4001">
        <v>3.0615539268861298E-2</v>
      </c>
      <c r="E4001" s="2" t="str">
        <f t="shared" si="62"/>
        <v>NO</v>
      </c>
    </row>
    <row r="4002" spans="1:5" x14ac:dyDescent="0.25">
      <c r="A4002" t="s">
        <v>3995</v>
      </c>
      <c r="B4002">
        <v>0.27576148960490399</v>
      </c>
      <c r="C4002">
        <v>1.4286974025657999E-2</v>
      </c>
      <c r="D4002">
        <v>2.7997948588174001E-2</v>
      </c>
      <c r="E4002" s="2" t="str">
        <f t="shared" si="62"/>
        <v>NO</v>
      </c>
    </row>
    <row r="4003" spans="1:5" x14ac:dyDescent="0.25">
      <c r="A4003" t="s">
        <v>3996</v>
      </c>
      <c r="B4003">
        <v>0.42543899683682501</v>
      </c>
      <c r="C4003">
        <v>1.7480859846009101E-2</v>
      </c>
      <c r="D4003">
        <v>3.3280367778222603E-2</v>
      </c>
      <c r="E4003" s="2" t="str">
        <f t="shared" si="62"/>
        <v>NO</v>
      </c>
    </row>
    <row r="4004" spans="1:5" x14ac:dyDescent="0.25">
      <c r="A4004" t="s">
        <v>3997</v>
      </c>
      <c r="B4004">
        <v>0.914781471969767</v>
      </c>
      <c r="C4004">
        <v>1.51962803750841E-2</v>
      </c>
      <c r="D4004">
        <v>2.9538707486875801E-2</v>
      </c>
      <c r="E4004" s="2" t="str">
        <f t="shared" si="62"/>
        <v>NO</v>
      </c>
    </row>
    <row r="4005" spans="1:5" x14ac:dyDescent="0.25">
      <c r="A4005" t="s">
        <v>3998</v>
      </c>
      <c r="B4005">
        <v>0.31606725200181202</v>
      </c>
      <c r="C4005">
        <v>1.6297330453895201E-2</v>
      </c>
      <c r="D4005">
        <v>3.1392901401032201E-2</v>
      </c>
      <c r="E4005" s="2" t="str">
        <f t="shared" si="62"/>
        <v>NO</v>
      </c>
    </row>
    <row r="4006" spans="1:5" x14ac:dyDescent="0.25">
      <c r="A4006" t="s">
        <v>3999</v>
      </c>
      <c r="B4006">
        <v>-0.66331373788174997</v>
      </c>
      <c r="C4006">
        <v>2.4316444477356799E-2</v>
      </c>
      <c r="D4006">
        <v>4.4327152524590699E-2</v>
      </c>
      <c r="E4006" s="2" t="str">
        <f t="shared" si="62"/>
        <v>NO</v>
      </c>
    </row>
    <row r="4007" spans="1:5" x14ac:dyDescent="0.25">
      <c r="A4007" t="s">
        <v>4000</v>
      </c>
      <c r="B4007">
        <v>-0.82289857582979098</v>
      </c>
      <c r="C4007">
        <v>1.3914365632776499E-2</v>
      </c>
      <c r="D4007">
        <v>2.7379535757039001E-2</v>
      </c>
      <c r="E4007" s="2" t="str">
        <f t="shared" si="62"/>
        <v>NO</v>
      </c>
    </row>
    <row r="4008" spans="1:5" x14ac:dyDescent="0.25">
      <c r="A4008" t="s">
        <v>4001</v>
      </c>
      <c r="B4008">
        <v>-0.426585814835925</v>
      </c>
      <c r="C4008">
        <v>1.8574292608737199E-2</v>
      </c>
      <c r="D4008">
        <v>3.5014866773466297E-2</v>
      </c>
      <c r="E4008" s="2" t="str">
        <f t="shared" si="62"/>
        <v>NO</v>
      </c>
    </row>
    <row r="4009" spans="1:5" x14ac:dyDescent="0.25">
      <c r="A4009" t="s">
        <v>4002</v>
      </c>
      <c r="B4009">
        <v>-1.4270942254793999</v>
      </c>
      <c r="C4009">
        <v>2.2723359397550099E-2</v>
      </c>
      <c r="D4009">
        <v>4.1720153041641103E-2</v>
      </c>
      <c r="E4009" s="2" t="str">
        <f t="shared" si="62"/>
        <v>YES</v>
      </c>
    </row>
    <row r="4010" spans="1:5" x14ac:dyDescent="0.25">
      <c r="A4010" t="s">
        <v>4003</v>
      </c>
      <c r="B4010">
        <v>0.28818962214988197</v>
      </c>
      <c r="C4010">
        <v>1.4936901611302201E-2</v>
      </c>
      <c r="D4010">
        <v>2.91203989432899E-2</v>
      </c>
      <c r="E4010" s="2" t="str">
        <f t="shared" si="62"/>
        <v>NO</v>
      </c>
    </row>
    <row r="4011" spans="1:5" x14ac:dyDescent="0.25">
      <c r="A4011" t="s">
        <v>4004</v>
      </c>
      <c r="B4011">
        <v>-0.426880857090917</v>
      </c>
      <c r="C4011">
        <v>1.7447177120473702E-2</v>
      </c>
      <c r="D4011">
        <v>3.32327183247118E-2</v>
      </c>
      <c r="E4011" s="2" t="str">
        <f t="shared" si="62"/>
        <v>NO</v>
      </c>
    </row>
    <row r="4012" spans="1:5" x14ac:dyDescent="0.25">
      <c r="A4012" t="s">
        <v>4005</v>
      </c>
      <c r="B4012">
        <v>-0.47266603887258202</v>
      </c>
      <c r="C4012">
        <v>1.49386606267886E-2</v>
      </c>
      <c r="D4012">
        <v>2.91203989432899E-2</v>
      </c>
      <c r="E4012" s="2" t="str">
        <f t="shared" si="62"/>
        <v>NO</v>
      </c>
    </row>
    <row r="4013" spans="1:5" x14ac:dyDescent="0.25">
      <c r="A4013" t="s">
        <v>4006</v>
      </c>
      <c r="B4013">
        <v>0.36690556680068098</v>
      </c>
      <c r="C4013">
        <v>1.7941674441066102E-2</v>
      </c>
      <c r="D4013">
        <v>3.4022730791947599E-2</v>
      </c>
      <c r="E4013" s="2" t="str">
        <f t="shared" si="62"/>
        <v>NO</v>
      </c>
    </row>
    <row r="4014" spans="1:5" x14ac:dyDescent="0.25">
      <c r="A4014" t="s">
        <v>4007</v>
      </c>
      <c r="B4014">
        <v>-0.53011138783204104</v>
      </c>
      <c r="C4014">
        <v>1.84823495537535E-2</v>
      </c>
      <c r="D4014">
        <v>3.4884356002169402E-2</v>
      </c>
      <c r="E4014" s="2" t="str">
        <f t="shared" si="62"/>
        <v>NO</v>
      </c>
    </row>
    <row r="4015" spans="1:5" x14ac:dyDescent="0.25">
      <c r="A4015" t="s">
        <v>4008</v>
      </c>
      <c r="B4015">
        <v>-0.339030567416444</v>
      </c>
      <c r="C4015">
        <v>1.6793614343019101E-2</v>
      </c>
      <c r="D4015">
        <v>3.22034851821189E-2</v>
      </c>
      <c r="E4015" s="2" t="str">
        <f t="shared" si="62"/>
        <v>NO</v>
      </c>
    </row>
    <row r="4016" spans="1:5" x14ac:dyDescent="0.25">
      <c r="A4016" t="s">
        <v>4009</v>
      </c>
      <c r="B4016">
        <v>-0.43800578895284598</v>
      </c>
      <c r="C4016">
        <v>1.49408754392836E-2</v>
      </c>
      <c r="D4016">
        <v>2.91203989432899E-2</v>
      </c>
      <c r="E4016" s="2" t="str">
        <f t="shared" si="62"/>
        <v>NO</v>
      </c>
    </row>
    <row r="4017" spans="1:5" x14ac:dyDescent="0.25">
      <c r="A4017" t="s">
        <v>4010</v>
      </c>
      <c r="B4017">
        <v>0.55727752670827302</v>
      </c>
      <c r="C4017">
        <v>2.0069982501483698E-2</v>
      </c>
      <c r="D4017">
        <v>3.7412006216357999E-2</v>
      </c>
      <c r="E4017" s="2" t="str">
        <f t="shared" si="62"/>
        <v>NO</v>
      </c>
    </row>
    <row r="4018" spans="1:5" x14ac:dyDescent="0.25">
      <c r="A4018" t="s">
        <v>4011</v>
      </c>
      <c r="B4018">
        <v>-0.31514876191762498</v>
      </c>
      <c r="C4018">
        <v>1.44756854380003E-2</v>
      </c>
      <c r="D4018">
        <v>2.8346064294707301E-2</v>
      </c>
      <c r="E4018" s="2" t="str">
        <f t="shared" si="62"/>
        <v>NO</v>
      </c>
    </row>
    <row r="4019" spans="1:5" x14ac:dyDescent="0.25">
      <c r="A4019" t="s">
        <v>4012</v>
      </c>
      <c r="B4019">
        <v>-1.48037377252379</v>
      </c>
      <c r="C4019">
        <v>1.46563792556002E-2</v>
      </c>
      <c r="D4019">
        <v>2.8637483788381199E-2</v>
      </c>
      <c r="E4019" s="2" t="str">
        <f t="shared" si="62"/>
        <v>YES</v>
      </c>
    </row>
    <row r="4020" spans="1:5" x14ac:dyDescent="0.25">
      <c r="A4020" t="s">
        <v>4013</v>
      </c>
      <c r="B4020">
        <v>-0.42244875143844102</v>
      </c>
      <c r="C4020">
        <v>1.52490831481173E-2</v>
      </c>
      <c r="D4020">
        <v>2.9618856494066901E-2</v>
      </c>
      <c r="E4020" s="2" t="str">
        <f t="shared" si="62"/>
        <v>NO</v>
      </c>
    </row>
    <row r="4021" spans="1:5" x14ac:dyDescent="0.25">
      <c r="A4021" t="s">
        <v>4014</v>
      </c>
      <c r="B4021">
        <v>0.33120525527092098</v>
      </c>
      <c r="C4021">
        <v>1.6973623842608799E-2</v>
      </c>
      <c r="D4021">
        <v>3.2473171971581297E-2</v>
      </c>
      <c r="E4021" s="2" t="str">
        <f t="shared" si="62"/>
        <v>NO</v>
      </c>
    </row>
    <row r="4022" spans="1:5" x14ac:dyDescent="0.25">
      <c r="A4022" t="s">
        <v>4015</v>
      </c>
      <c r="B4022">
        <v>-0.42865132120204702</v>
      </c>
      <c r="C4022">
        <v>1.49576552354545E-2</v>
      </c>
      <c r="D4022">
        <v>2.9133855492845601E-2</v>
      </c>
      <c r="E4022" s="2" t="str">
        <f t="shared" si="62"/>
        <v>NO</v>
      </c>
    </row>
    <row r="4023" spans="1:5" x14ac:dyDescent="0.25">
      <c r="A4023" t="s">
        <v>4016</v>
      </c>
      <c r="B4023">
        <v>-0.45681681645171401</v>
      </c>
      <c r="C4023">
        <v>2.4218732861305499E-2</v>
      </c>
      <c r="D4023">
        <v>4.4159512909502902E-2</v>
      </c>
      <c r="E4023" s="2" t="str">
        <f t="shared" si="62"/>
        <v>NO</v>
      </c>
    </row>
    <row r="4024" spans="1:5" x14ac:dyDescent="0.25">
      <c r="A4024" t="s">
        <v>4017</v>
      </c>
      <c r="B4024">
        <v>0.68962180694748398</v>
      </c>
      <c r="C4024">
        <v>2.44456410867359E-2</v>
      </c>
      <c r="D4024">
        <v>4.4520399228392599E-2</v>
      </c>
      <c r="E4024" s="2" t="str">
        <f t="shared" si="62"/>
        <v>NO</v>
      </c>
    </row>
    <row r="4025" spans="1:5" x14ac:dyDescent="0.25">
      <c r="A4025" t="s">
        <v>4018</v>
      </c>
      <c r="B4025">
        <v>-0.24591963150809201</v>
      </c>
      <c r="C4025">
        <v>1.4811974448566899E-2</v>
      </c>
      <c r="D4025">
        <v>2.8923458877445699E-2</v>
      </c>
      <c r="E4025" s="2" t="str">
        <f t="shared" si="62"/>
        <v>NO</v>
      </c>
    </row>
    <row r="4026" spans="1:5" x14ac:dyDescent="0.25">
      <c r="A4026" t="s">
        <v>4019</v>
      </c>
      <c r="B4026">
        <v>-0.41432883345098798</v>
      </c>
      <c r="C4026">
        <v>1.7684293007526799E-2</v>
      </c>
      <c r="D4026">
        <v>3.3625989179946997E-2</v>
      </c>
      <c r="E4026" s="2" t="str">
        <f t="shared" si="62"/>
        <v>NO</v>
      </c>
    </row>
    <row r="4027" spans="1:5" x14ac:dyDescent="0.25">
      <c r="A4027" t="s">
        <v>4020</v>
      </c>
      <c r="B4027">
        <v>0.36721732029641202</v>
      </c>
      <c r="C4027">
        <v>1.5818733545986199E-2</v>
      </c>
      <c r="D4027">
        <v>3.0562987077528001E-2</v>
      </c>
      <c r="E4027" s="2" t="str">
        <f t="shared" si="62"/>
        <v>NO</v>
      </c>
    </row>
    <row r="4028" spans="1:5" x14ac:dyDescent="0.25">
      <c r="A4028" t="s">
        <v>4021</v>
      </c>
      <c r="B4028">
        <v>-0.29414775438669399</v>
      </c>
      <c r="C4028">
        <v>1.5499817551379899E-2</v>
      </c>
      <c r="D4028">
        <v>3.0037496541659801E-2</v>
      </c>
      <c r="E4028" s="2" t="str">
        <f t="shared" si="62"/>
        <v>NO</v>
      </c>
    </row>
    <row r="4029" spans="1:5" x14ac:dyDescent="0.25">
      <c r="A4029" t="s">
        <v>4022</v>
      </c>
      <c r="B4029">
        <v>0.38768828410489398</v>
      </c>
      <c r="C4029">
        <v>1.4625028054576999E-2</v>
      </c>
      <c r="D4029">
        <v>2.86078277359379E-2</v>
      </c>
      <c r="E4029" s="2" t="str">
        <f t="shared" si="62"/>
        <v>NO</v>
      </c>
    </row>
    <row r="4030" spans="1:5" x14ac:dyDescent="0.25">
      <c r="A4030" t="s">
        <v>4023</v>
      </c>
      <c r="B4030">
        <v>-0.25683626505575402</v>
      </c>
      <c r="C4030">
        <v>1.6080148393024501E-2</v>
      </c>
      <c r="D4030">
        <v>3.1044630381706399E-2</v>
      </c>
      <c r="E4030" s="2" t="str">
        <f t="shared" si="62"/>
        <v>NO</v>
      </c>
    </row>
    <row r="4031" spans="1:5" x14ac:dyDescent="0.25">
      <c r="A4031" t="s">
        <v>4024</v>
      </c>
      <c r="B4031">
        <v>-0.51444801894981396</v>
      </c>
      <c r="C4031">
        <v>1.6822543821983199E-2</v>
      </c>
      <c r="D4031">
        <v>3.2234814509189302E-2</v>
      </c>
      <c r="E4031" s="2" t="str">
        <f t="shared" si="62"/>
        <v>NO</v>
      </c>
    </row>
    <row r="4032" spans="1:5" x14ac:dyDescent="0.25">
      <c r="A4032" t="s">
        <v>4025</v>
      </c>
      <c r="B4032">
        <v>0.80695220956538605</v>
      </c>
      <c r="C4032">
        <v>1.81617595483172E-2</v>
      </c>
      <c r="D4032">
        <v>3.43552495889351E-2</v>
      </c>
      <c r="E4032" s="2" t="str">
        <f t="shared" si="62"/>
        <v>NO</v>
      </c>
    </row>
    <row r="4033" spans="1:5" x14ac:dyDescent="0.25">
      <c r="A4033" t="s">
        <v>4026</v>
      </c>
      <c r="B4033">
        <v>-0.34663983157678002</v>
      </c>
      <c r="C4033">
        <v>1.51921905986295E-2</v>
      </c>
      <c r="D4033">
        <v>2.9538233872778302E-2</v>
      </c>
      <c r="E4033" s="2" t="str">
        <f t="shared" si="62"/>
        <v>NO</v>
      </c>
    </row>
    <row r="4034" spans="1:5" x14ac:dyDescent="0.25">
      <c r="A4034" t="s">
        <v>4027</v>
      </c>
      <c r="B4034">
        <v>-0.36487233780302702</v>
      </c>
      <c r="C4034">
        <v>1.6760763029722701E-2</v>
      </c>
      <c r="D4034">
        <v>3.2154647407713198E-2</v>
      </c>
      <c r="E4034" s="2" t="str">
        <f t="shared" si="62"/>
        <v>NO</v>
      </c>
    </row>
    <row r="4035" spans="1:5" x14ac:dyDescent="0.25">
      <c r="A4035" t="s">
        <v>4028</v>
      </c>
      <c r="B4035">
        <v>0.40194018486481098</v>
      </c>
      <c r="C4035">
        <v>2.1381032331970602E-2</v>
      </c>
      <c r="D4035">
        <v>3.9609388022037798E-2</v>
      </c>
      <c r="E4035" s="2" t="str">
        <f t="shared" si="62"/>
        <v>NO</v>
      </c>
    </row>
    <row r="4036" spans="1:5" x14ac:dyDescent="0.25">
      <c r="A4036" t="s">
        <v>4029</v>
      </c>
      <c r="B4036">
        <v>-0.50475474479851001</v>
      </c>
      <c r="C4036">
        <v>1.7013085176546799E-2</v>
      </c>
      <c r="D4036">
        <v>3.2526884280776602E-2</v>
      </c>
      <c r="E4036" s="2" t="str">
        <f t="shared" si="62"/>
        <v>NO</v>
      </c>
    </row>
    <row r="4037" spans="1:5" x14ac:dyDescent="0.25">
      <c r="A4037" t="s">
        <v>4030</v>
      </c>
      <c r="B4037">
        <v>1.30466103976673</v>
      </c>
      <c r="C4037">
        <v>1.5736825948182698E-2</v>
      </c>
      <c r="D4037">
        <v>3.04353621964349E-2</v>
      </c>
      <c r="E4037" s="2" t="str">
        <f t="shared" ref="E4037:E4100" si="63">IF(AND(ABS(B4037)&gt;1,D4037&lt;0.05),"YES","NO")</f>
        <v>YES</v>
      </c>
    </row>
    <row r="4038" spans="1:5" x14ac:dyDescent="0.25">
      <c r="A4038" t="s">
        <v>4031</v>
      </c>
      <c r="B4038">
        <v>-0.33948825139355499</v>
      </c>
      <c r="C4038">
        <v>1.6976534565872201E-2</v>
      </c>
      <c r="D4038">
        <v>3.2473171971581297E-2</v>
      </c>
      <c r="E4038" s="2" t="str">
        <f t="shared" si="63"/>
        <v>NO</v>
      </c>
    </row>
    <row r="4039" spans="1:5" x14ac:dyDescent="0.25">
      <c r="A4039" t="s">
        <v>4032</v>
      </c>
      <c r="B4039">
        <v>-0.32579278440439302</v>
      </c>
      <c r="C4039">
        <v>1.4935918719460701E-2</v>
      </c>
      <c r="D4039">
        <v>2.91203989432899E-2</v>
      </c>
      <c r="E4039" s="2" t="str">
        <f t="shared" si="63"/>
        <v>NO</v>
      </c>
    </row>
    <row r="4040" spans="1:5" x14ac:dyDescent="0.25">
      <c r="A4040" t="s">
        <v>4033</v>
      </c>
      <c r="B4040">
        <v>0.78310329768450604</v>
      </c>
      <c r="C4040">
        <v>1.6763959403708801E-2</v>
      </c>
      <c r="D4040">
        <v>3.2154647407713198E-2</v>
      </c>
      <c r="E4040" s="2" t="str">
        <f t="shared" si="63"/>
        <v>NO</v>
      </c>
    </row>
    <row r="4041" spans="1:5" x14ac:dyDescent="0.25">
      <c r="A4041" t="s">
        <v>4034</v>
      </c>
      <c r="B4041">
        <v>-0.35573094666176902</v>
      </c>
      <c r="C4041">
        <v>1.9182197717512402E-2</v>
      </c>
      <c r="D4041">
        <v>3.6001778707354701E-2</v>
      </c>
      <c r="E4041" s="2" t="str">
        <f t="shared" si="63"/>
        <v>NO</v>
      </c>
    </row>
    <row r="4042" spans="1:5" x14ac:dyDescent="0.25">
      <c r="A4042" t="s">
        <v>4035</v>
      </c>
      <c r="B4042">
        <v>-0.33983927371460299</v>
      </c>
      <c r="C4042">
        <v>1.48928804405868E-2</v>
      </c>
      <c r="D4042">
        <v>2.9059278908462001E-2</v>
      </c>
      <c r="E4042" s="2" t="str">
        <f t="shared" si="63"/>
        <v>NO</v>
      </c>
    </row>
    <row r="4043" spans="1:5" x14ac:dyDescent="0.25">
      <c r="A4043" t="s">
        <v>4036</v>
      </c>
      <c r="B4043">
        <v>-0.59790192316024504</v>
      </c>
      <c r="C4043">
        <v>1.51741156511449E-2</v>
      </c>
      <c r="D4043">
        <v>2.9518036525023401E-2</v>
      </c>
      <c r="E4043" s="2" t="str">
        <f t="shared" si="63"/>
        <v>NO</v>
      </c>
    </row>
    <row r="4044" spans="1:5" x14ac:dyDescent="0.25">
      <c r="A4044" t="s">
        <v>4037</v>
      </c>
      <c r="B4044">
        <v>0.23517279441514299</v>
      </c>
      <c r="C4044">
        <v>1.6549729347487701E-2</v>
      </c>
      <c r="D4044">
        <v>3.18072876348112E-2</v>
      </c>
      <c r="E4044" s="2" t="str">
        <f t="shared" si="63"/>
        <v>NO</v>
      </c>
    </row>
    <row r="4045" spans="1:5" x14ac:dyDescent="0.25">
      <c r="A4045" t="s">
        <v>4038</v>
      </c>
      <c r="B4045">
        <v>-0.40669647208446003</v>
      </c>
      <c r="C4045">
        <v>2.0034503717581101E-2</v>
      </c>
      <c r="D4045">
        <v>3.7364008875916198E-2</v>
      </c>
      <c r="E4045" s="2" t="str">
        <f t="shared" si="63"/>
        <v>NO</v>
      </c>
    </row>
    <row r="4046" spans="1:5" x14ac:dyDescent="0.25">
      <c r="A4046" t="s">
        <v>4039</v>
      </c>
      <c r="B4046">
        <v>0.28479558031284002</v>
      </c>
      <c r="C4046">
        <v>1.7237771033340499E-2</v>
      </c>
      <c r="D4046">
        <v>3.28909519344237E-2</v>
      </c>
      <c r="E4046" s="2" t="str">
        <f t="shared" si="63"/>
        <v>NO</v>
      </c>
    </row>
    <row r="4047" spans="1:5" x14ac:dyDescent="0.25">
      <c r="A4047" t="s">
        <v>4040</v>
      </c>
      <c r="B4047">
        <v>-0.45612703865895499</v>
      </c>
      <c r="C4047">
        <v>1.77996990343442E-2</v>
      </c>
      <c r="D4047">
        <v>3.3811943750621701E-2</v>
      </c>
      <c r="E4047" s="2" t="str">
        <f t="shared" si="63"/>
        <v>NO</v>
      </c>
    </row>
    <row r="4048" spans="1:5" x14ac:dyDescent="0.25">
      <c r="A4048" t="s">
        <v>4041</v>
      </c>
      <c r="B4048">
        <v>-0.331881323223713</v>
      </c>
      <c r="C4048">
        <v>1.54565027507696E-2</v>
      </c>
      <c r="D4048">
        <v>2.9961115882360102E-2</v>
      </c>
      <c r="E4048" s="2" t="str">
        <f t="shared" si="63"/>
        <v>NO</v>
      </c>
    </row>
    <row r="4049" spans="1:5" x14ac:dyDescent="0.25">
      <c r="A4049" t="s">
        <v>4042</v>
      </c>
      <c r="B4049">
        <v>0.32515521405359998</v>
      </c>
      <c r="C4049">
        <v>1.6591288120761102E-2</v>
      </c>
      <c r="D4049">
        <v>3.1871208796259397E-2</v>
      </c>
      <c r="E4049" s="2" t="str">
        <f t="shared" si="63"/>
        <v>NO</v>
      </c>
    </row>
    <row r="4050" spans="1:5" x14ac:dyDescent="0.25">
      <c r="A4050" t="s">
        <v>4043</v>
      </c>
      <c r="B4050">
        <v>-0.27934839805232697</v>
      </c>
      <c r="C4050">
        <v>1.7079830262439599E-2</v>
      </c>
      <c r="D4050">
        <v>3.2638242452235899E-2</v>
      </c>
      <c r="E4050" s="2" t="str">
        <f t="shared" si="63"/>
        <v>NO</v>
      </c>
    </row>
    <row r="4051" spans="1:5" x14ac:dyDescent="0.25">
      <c r="A4051" t="s">
        <v>4044</v>
      </c>
      <c r="B4051">
        <v>0.42425966165527901</v>
      </c>
      <c r="C4051">
        <v>2.47989720425346E-2</v>
      </c>
      <c r="D4051">
        <v>4.5099717093693099E-2</v>
      </c>
      <c r="E4051" s="2" t="str">
        <f t="shared" si="63"/>
        <v>NO</v>
      </c>
    </row>
    <row r="4052" spans="1:5" x14ac:dyDescent="0.25">
      <c r="A4052" t="s">
        <v>4045</v>
      </c>
      <c r="B4052">
        <v>0.61555495758537404</v>
      </c>
      <c r="C4052">
        <v>1.54261976569652E-2</v>
      </c>
      <c r="D4052">
        <v>2.9925031069839101E-2</v>
      </c>
      <c r="E4052" s="2" t="str">
        <f t="shared" si="63"/>
        <v>NO</v>
      </c>
    </row>
    <row r="4053" spans="1:5" x14ac:dyDescent="0.25">
      <c r="A4053" t="s">
        <v>4046</v>
      </c>
      <c r="B4053">
        <v>0.45489137383748901</v>
      </c>
      <c r="C4053">
        <v>2.2281220409544299E-2</v>
      </c>
      <c r="D4053">
        <v>4.1085179530684302E-2</v>
      </c>
      <c r="E4053" s="2" t="str">
        <f t="shared" si="63"/>
        <v>NO</v>
      </c>
    </row>
    <row r="4054" spans="1:5" x14ac:dyDescent="0.25">
      <c r="A4054" t="s">
        <v>4047</v>
      </c>
      <c r="B4054">
        <v>-0.65484989017058104</v>
      </c>
      <c r="C4054">
        <v>2.3926491678280301E-2</v>
      </c>
      <c r="D4054">
        <v>4.3657746754381797E-2</v>
      </c>
      <c r="E4054" s="2" t="str">
        <f t="shared" si="63"/>
        <v>NO</v>
      </c>
    </row>
    <row r="4055" spans="1:5" x14ac:dyDescent="0.25">
      <c r="A4055" t="s">
        <v>4048</v>
      </c>
      <c r="B4055">
        <v>0.89340742150637897</v>
      </c>
      <c r="C4055">
        <v>2.7122286601978501E-2</v>
      </c>
      <c r="D4055">
        <v>4.8656659916653702E-2</v>
      </c>
      <c r="E4055" s="2" t="str">
        <f t="shared" si="63"/>
        <v>NO</v>
      </c>
    </row>
    <row r="4056" spans="1:5" x14ac:dyDescent="0.25">
      <c r="A4056" t="s">
        <v>4049</v>
      </c>
      <c r="B4056">
        <v>0.33215890633318101</v>
      </c>
      <c r="C4056">
        <v>1.7460069494182301E-2</v>
      </c>
      <c r="D4056">
        <v>3.32490289400744E-2</v>
      </c>
      <c r="E4056" s="2" t="str">
        <f t="shared" si="63"/>
        <v>NO</v>
      </c>
    </row>
    <row r="4057" spans="1:5" x14ac:dyDescent="0.25">
      <c r="A4057" t="s">
        <v>4050</v>
      </c>
      <c r="B4057">
        <v>-0.25650934764940497</v>
      </c>
      <c r="C4057">
        <v>1.6198334379226301E-2</v>
      </c>
      <c r="D4057">
        <v>3.1233544572547799E-2</v>
      </c>
      <c r="E4057" s="2" t="str">
        <f t="shared" si="63"/>
        <v>NO</v>
      </c>
    </row>
    <row r="4058" spans="1:5" x14ac:dyDescent="0.25">
      <c r="A4058" t="s">
        <v>4051</v>
      </c>
      <c r="B4058">
        <v>0.22345146539701899</v>
      </c>
      <c r="C4058">
        <v>1.57782306791629E-2</v>
      </c>
      <c r="D4058">
        <v>3.0500078433418301E-2</v>
      </c>
      <c r="E4058" s="2" t="str">
        <f t="shared" si="63"/>
        <v>NO</v>
      </c>
    </row>
    <row r="4059" spans="1:5" x14ac:dyDescent="0.25">
      <c r="A4059" t="s">
        <v>4052</v>
      </c>
      <c r="B4059">
        <v>0.44235844081265002</v>
      </c>
      <c r="C4059">
        <v>1.6125595640039899E-2</v>
      </c>
      <c r="D4059">
        <v>3.11167272652026E-2</v>
      </c>
      <c r="E4059" s="2" t="str">
        <f t="shared" si="63"/>
        <v>NO</v>
      </c>
    </row>
    <row r="4060" spans="1:5" x14ac:dyDescent="0.25">
      <c r="A4060" t="s">
        <v>4053</v>
      </c>
      <c r="B4060">
        <v>0.436524242128773</v>
      </c>
      <c r="C4060">
        <v>2.33499246669071E-2</v>
      </c>
      <c r="D4060">
        <v>4.2717346698867703E-2</v>
      </c>
      <c r="E4060" s="2" t="str">
        <f t="shared" si="63"/>
        <v>NO</v>
      </c>
    </row>
    <row r="4061" spans="1:5" x14ac:dyDescent="0.25">
      <c r="A4061" t="s">
        <v>4054</v>
      </c>
      <c r="B4061">
        <v>0.35290624192390602</v>
      </c>
      <c r="C4061">
        <v>1.8671323271395101E-2</v>
      </c>
      <c r="D4061">
        <v>3.5146020275567201E-2</v>
      </c>
      <c r="E4061" s="2" t="str">
        <f t="shared" si="63"/>
        <v>NO</v>
      </c>
    </row>
    <row r="4062" spans="1:5" x14ac:dyDescent="0.25">
      <c r="A4062" t="s">
        <v>4055</v>
      </c>
      <c r="B4062">
        <v>-0.40124425288974103</v>
      </c>
      <c r="C4062">
        <v>2.6116098198560402E-2</v>
      </c>
      <c r="D4062">
        <v>4.7049409843993299E-2</v>
      </c>
      <c r="E4062" s="2" t="str">
        <f t="shared" si="63"/>
        <v>NO</v>
      </c>
    </row>
    <row r="4063" spans="1:5" x14ac:dyDescent="0.25">
      <c r="A4063" t="s">
        <v>4056</v>
      </c>
      <c r="B4063">
        <v>0.44974147925839097</v>
      </c>
      <c r="C4063">
        <v>1.61820601007313E-2</v>
      </c>
      <c r="D4063">
        <v>3.1210000395182499E-2</v>
      </c>
      <c r="E4063" s="2" t="str">
        <f t="shared" si="63"/>
        <v>NO</v>
      </c>
    </row>
    <row r="4064" spans="1:5" x14ac:dyDescent="0.25">
      <c r="A4064" t="s">
        <v>4057</v>
      </c>
      <c r="B4064">
        <v>0.61977590957446105</v>
      </c>
      <c r="C4064">
        <v>1.54389508217569E-2</v>
      </c>
      <c r="D4064">
        <v>2.9942207654316499E-2</v>
      </c>
      <c r="E4064" s="2" t="str">
        <f t="shared" si="63"/>
        <v>NO</v>
      </c>
    </row>
    <row r="4065" spans="1:5" x14ac:dyDescent="0.25">
      <c r="A4065" t="s">
        <v>4058</v>
      </c>
      <c r="B4065">
        <v>-0.29539231186771803</v>
      </c>
      <c r="C4065">
        <v>1.91945279937604E-2</v>
      </c>
      <c r="D4065">
        <v>3.6012994093311497E-2</v>
      </c>
      <c r="E4065" s="2" t="str">
        <f t="shared" si="63"/>
        <v>NO</v>
      </c>
    </row>
    <row r="4066" spans="1:5" x14ac:dyDescent="0.25">
      <c r="A4066" t="s">
        <v>4059</v>
      </c>
      <c r="B4066">
        <v>0.49619626452668902</v>
      </c>
      <c r="C4066">
        <v>1.6388605365661099E-2</v>
      </c>
      <c r="D4066">
        <v>3.1513392390655301E-2</v>
      </c>
      <c r="E4066" s="2" t="str">
        <f t="shared" si="63"/>
        <v>NO</v>
      </c>
    </row>
    <row r="4067" spans="1:5" x14ac:dyDescent="0.25">
      <c r="A4067" t="s">
        <v>4060</v>
      </c>
      <c r="B4067">
        <v>-0.35729376989524603</v>
      </c>
      <c r="C4067">
        <v>2.7187530128879599E-2</v>
      </c>
      <c r="D4067">
        <v>4.8739549810876498E-2</v>
      </c>
      <c r="E4067" s="2" t="str">
        <f t="shared" si="63"/>
        <v>NO</v>
      </c>
    </row>
    <row r="4068" spans="1:5" x14ac:dyDescent="0.25">
      <c r="A4068" t="s">
        <v>4061</v>
      </c>
      <c r="B4068">
        <v>-2.44526022289143</v>
      </c>
      <c r="C4068">
        <v>2.57688933012039E-2</v>
      </c>
      <c r="D4068">
        <v>4.6587829697091902E-2</v>
      </c>
      <c r="E4068" s="2" t="str">
        <f t="shared" si="63"/>
        <v>YES</v>
      </c>
    </row>
    <row r="4069" spans="1:5" x14ac:dyDescent="0.25">
      <c r="A4069" t="s">
        <v>4062</v>
      </c>
      <c r="B4069">
        <v>0.33607251702117102</v>
      </c>
      <c r="C4069">
        <v>1.6204356093085799E-2</v>
      </c>
      <c r="D4069">
        <v>3.1237312950526799E-2</v>
      </c>
      <c r="E4069" s="2" t="str">
        <f t="shared" si="63"/>
        <v>NO</v>
      </c>
    </row>
    <row r="4070" spans="1:5" x14ac:dyDescent="0.25">
      <c r="A4070" t="s">
        <v>4063</v>
      </c>
      <c r="B4070">
        <v>0.59195311798511296</v>
      </c>
      <c r="C4070">
        <v>1.62165046124557E-2</v>
      </c>
      <c r="D4070">
        <v>3.1252887182850603E-2</v>
      </c>
      <c r="E4070" s="2" t="str">
        <f t="shared" si="63"/>
        <v>NO</v>
      </c>
    </row>
    <row r="4071" spans="1:5" x14ac:dyDescent="0.25">
      <c r="A4071" t="s">
        <v>4064</v>
      </c>
      <c r="B4071">
        <v>-0.58436891403717395</v>
      </c>
      <c r="C4071">
        <v>1.60908173769315E-2</v>
      </c>
      <c r="D4071">
        <v>3.10574208230294E-2</v>
      </c>
      <c r="E4071" s="2" t="str">
        <f t="shared" si="63"/>
        <v>NO</v>
      </c>
    </row>
    <row r="4072" spans="1:5" x14ac:dyDescent="0.25">
      <c r="A4072" t="s">
        <v>4065</v>
      </c>
      <c r="B4072">
        <v>-0.42026145533871201</v>
      </c>
      <c r="C4072">
        <v>1.8029947702837501E-2</v>
      </c>
      <c r="D4072">
        <v>3.4147965069739203E-2</v>
      </c>
      <c r="E4072" s="2" t="str">
        <f t="shared" si="63"/>
        <v>NO</v>
      </c>
    </row>
    <row r="4073" spans="1:5" x14ac:dyDescent="0.25">
      <c r="A4073" t="s">
        <v>4066</v>
      </c>
      <c r="B4073">
        <v>-0.41518812368254499</v>
      </c>
      <c r="C4073">
        <v>2.32474835841344E-2</v>
      </c>
      <c r="D4073">
        <v>4.2550208276013399E-2</v>
      </c>
      <c r="E4073" s="2" t="str">
        <f t="shared" si="63"/>
        <v>NO</v>
      </c>
    </row>
    <row r="4074" spans="1:5" x14ac:dyDescent="0.25">
      <c r="A4074" t="s">
        <v>4067</v>
      </c>
      <c r="B4074">
        <v>0.33914879635438799</v>
      </c>
      <c r="C4074">
        <v>1.7967279425589299E-2</v>
      </c>
      <c r="D4074">
        <v>3.4062874842884797E-2</v>
      </c>
      <c r="E4074" s="2" t="str">
        <f t="shared" si="63"/>
        <v>NO</v>
      </c>
    </row>
    <row r="4075" spans="1:5" x14ac:dyDescent="0.25">
      <c r="A4075" t="s">
        <v>4068</v>
      </c>
      <c r="B4075">
        <v>-0.24195866321005299</v>
      </c>
      <c r="C4075">
        <v>1.6353401194047101E-2</v>
      </c>
      <c r="D4075">
        <v>3.14772233509477E-2</v>
      </c>
      <c r="E4075" s="2" t="str">
        <f t="shared" si="63"/>
        <v>NO</v>
      </c>
    </row>
    <row r="4076" spans="1:5" x14ac:dyDescent="0.25">
      <c r="A4076" t="s">
        <v>4069</v>
      </c>
      <c r="B4076">
        <v>-0.26695179531478802</v>
      </c>
      <c r="C4076">
        <v>1.86334663027918E-2</v>
      </c>
      <c r="D4076">
        <v>3.5100569341535701E-2</v>
      </c>
      <c r="E4076" s="2" t="str">
        <f t="shared" si="63"/>
        <v>NO</v>
      </c>
    </row>
    <row r="4077" spans="1:5" x14ac:dyDescent="0.25">
      <c r="A4077" t="s">
        <v>4070</v>
      </c>
      <c r="B4077">
        <v>3.24754512183002</v>
      </c>
      <c r="C4077">
        <v>2.08023243808096E-2</v>
      </c>
      <c r="D4077">
        <v>3.8608470576273E-2</v>
      </c>
      <c r="E4077" s="2" t="str">
        <f t="shared" si="63"/>
        <v>YES</v>
      </c>
    </row>
    <row r="4078" spans="1:5" x14ac:dyDescent="0.25">
      <c r="A4078" t="s">
        <v>4071</v>
      </c>
      <c r="B4078">
        <v>-0.40834711522565897</v>
      </c>
      <c r="C4078">
        <v>1.8983192145490199E-2</v>
      </c>
      <c r="D4078">
        <v>3.5671865837378101E-2</v>
      </c>
      <c r="E4078" s="2" t="str">
        <f t="shared" si="63"/>
        <v>NO</v>
      </c>
    </row>
    <row r="4079" spans="1:5" x14ac:dyDescent="0.25">
      <c r="A4079" t="s">
        <v>4072</v>
      </c>
      <c r="B4079">
        <v>-0.29700759329992898</v>
      </c>
      <c r="C4079">
        <v>1.81964599831341E-2</v>
      </c>
      <c r="D4079">
        <v>3.4412413856308798E-2</v>
      </c>
      <c r="E4079" s="2" t="str">
        <f t="shared" si="63"/>
        <v>NO</v>
      </c>
    </row>
    <row r="4080" spans="1:5" x14ac:dyDescent="0.25">
      <c r="A4080" t="s">
        <v>4073</v>
      </c>
      <c r="B4080">
        <v>0.65116096617464103</v>
      </c>
      <c r="C4080">
        <v>1.84459239068871E-2</v>
      </c>
      <c r="D4080">
        <v>3.4832725744994499E-2</v>
      </c>
      <c r="E4080" s="2" t="str">
        <f t="shared" si="63"/>
        <v>NO</v>
      </c>
    </row>
    <row r="4081" spans="1:5" x14ac:dyDescent="0.25">
      <c r="A4081" t="s">
        <v>4074</v>
      </c>
      <c r="B4081">
        <v>-0.38164625990812201</v>
      </c>
      <c r="C4081">
        <v>1.8373356189415099E-2</v>
      </c>
      <c r="D4081">
        <v>3.4712761509153298E-2</v>
      </c>
      <c r="E4081" s="2" t="str">
        <f t="shared" si="63"/>
        <v>NO</v>
      </c>
    </row>
    <row r="4082" spans="1:5" x14ac:dyDescent="0.25">
      <c r="A4082" t="s">
        <v>4075</v>
      </c>
      <c r="B4082">
        <v>-0.45869163642564098</v>
      </c>
      <c r="C4082">
        <v>2.0018194631095498E-2</v>
      </c>
      <c r="D4082">
        <v>3.7350675098273202E-2</v>
      </c>
      <c r="E4082" s="2" t="str">
        <f t="shared" si="63"/>
        <v>NO</v>
      </c>
    </row>
    <row r="4083" spans="1:5" x14ac:dyDescent="0.25">
      <c r="A4083" t="s">
        <v>4076</v>
      </c>
      <c r="B4083">
        <v>-0.47395333390463801</v>
      </c>
      <c r="C4083">
        <v>1.7934309661650098E-2</v>
      </c>
      <c r="D4083">
        <v>3.4022730791947599E-2</v>
      </c>
      <c r="E4083" s="2" t="str">
        <f t="shared" si="63"/>
        <v>NO</v>
      </c>
    </row>
    <row r="4084" spans="1:5" x14ac:dyDescent="0.25">
      <c r="A4084" t="s">
        <v>4077</v>
      </c>
      <c r="B4084">
        <v>0.63341400541042803</v>
      </c>
      <c r="C4084">
        <v>2.7441715644416199E-2</v>
      </c>
      <c r="D4084">
        <v>4.9080665148839499E-2</v>
      </c>
      <c r="E4084" s="2" t="str">
        <f t="shared" si="63"/>
        <v>NO</v>
      </c>
    </row>
    <row r="4085" spans="1:5" x14ac:dyDescent="0.25">
      <c r="A4085" t="s">
        <v>4078</v>
      </c>
      <c r="B4085">
        <v>0.59401763167225596</v>
      </c>
      <c r="C4085">
        <v>2.62115306287133E-2</v>
      </c>
      <c r="D4085">
        <v>4.72102615451497E-2</v>
      </c>
      <c r="E4085" s="2" t="str">
        <f t="shared" si="63"/>
        <v>NO</v>
      </c>
    </row>
    <row r="4086" spans="1:5" x14ac:dyDescent="0.25">
      <c r="A4086" t="s">
        <v>4079</v>
      </c>
      <c r="B4086">
        <v>0.28354160093029701</v>
      </c>
      <c r="C4086">
        <v>1.84628480780481E-2</v>
      </c>
      <c r="D4086">
        <v>3.4856114365636501E-2</v>
      </c>
      <c r="E4086" s="2" t="str">
        <f t="shared" si="63"/>
        <v>NO</v>
      </c>
    </row>
    <row r="4087" spans="1:5" x14ac:dyDescent="0.25">
      <c r="A4087" t="s">
        <v>4080</v>
      </c>
      <c r="B4087">
        <v>0.330861813869402</v>
      </c>
      <c r="C4087">
        <v>1.68187842562783E-2</v>
      </c>
      <c r="D4087">
        <v>3.2234814509189302E-2</v>
      </c>
      <c r="E4087" s="2" t="str">
        <f t="shared" si="63"/>
        <v>NO</v>
      </c>
    </row>
    <row r="4088" spans="1:5" x14ac:dyDescent="0.25">
      <c r="A4088" t="s">
        <v>4081</v>
      </c>
      <c r="B4088">
        <v>0.284393681903788</v>
      </c>
      <c r="C4088">
        <v>1.67472144200638E-2</v>
      </c>
      <c r="D4088">
        <v>3.2138582395324897E-2</v>
      </c>
      <c r="E4088" s="2" t="str">
        <f t="shared" si="63"/>
        <v>NO</v>
      </c>
    </row>
    <row r="4089" spans="1:5" x14ac:dyDescent="0.25">
      <c r="A4089" t="s">
        <v>4082</v>
      </c>
      <c r="B4089">
        <v>-1.3490586618051901</v>
      </c>
      <c r="C4089">
        <v>1.6375337754079299E-2</v>
      </c>
      <c r="D4089">
        <v>3.14957660784696E-2</v>
      </c>
      <c r="E4089" s="2" t="str">
        <f t="shared" si="63"/>
        <v>YES</v>
      </c>
    </row>
    <row r="4090" spans="1:5" x14ac:dyDescent="0.25">
      <c r="A4090" t="s">
        <v>4083</v>
      </c>
      <c r="B4090">
        <v>0.98972666579085899</v>
      </c>
      <c r="C4090">
        <v>2.7083447472370601E-2</v>
      </c>
      <c r="D4090">
        <v>4.85983356513566E-2</v>
      </c>
      <c r="E4090" s="2" t="str">
        <f t="shared" si="63"/>
        <v>NO</v>
      </c>
    </row>
    <row r="4091" spans="1:5" x14ac:dyDescent="0.25">
      <c r="A4091" t="s">
        <v>4084</v>
      </c>
      <c r="B4091">
        <v>-0.65587330698717805</v>
      </c>
      <c r="C4091">
        <v>1.6371880490604101E-2</v>
      </c>
      <c r="D4091">
        <v>3.14957660784696E-2</v>
      </c>
      <c r="E4091" s="2" t="str">
        <f t="shared" si="63"/>
        <v>NO</v>
      </c>
    </row>
    <row r="4092" spans="1:5" x14ac:dyDescent="0.25">
      <c r="A4092" t="s">
        <v>4085</v>
      </c>
      <c r="B4092">
        <v>0.39136654583395297</v>
      </c>
      <c r="C4092">
        <v>1.75962366308102E-2</v>
      </c>
      <c r="D4092">
        <v>3.3483423519480297E-2</v>
      </c>
      <c r="E4092" s="2" t="str">
        <f t="shared" si="63"/>
        <v>NO</v>
      </c>
    </row>
    <row r="4093" spans="1:5" x14ac:dyDescent="0.25">
      <c r="A4093" t="s">
        <v>4086</v>
      </c>
      <c r="B4093">
        <v>-0.39294093008284398</v>
      </c>
      <c r="C4093">
        <v>2.3880067394218399E-2</v>
      </c>
      <c r="D4093">
        <v>4.3583392962832097E-2</v>
      </c>
      <c r="E4093" s="2" t="str">
        <f t="shared" si="63"/>
        <v>NO</v>
      </c>
    </row>
    <row r="4094" spans="1:5" x14ac:dyDescent="0.25">
      <c r="A4094" t="s">
        <v>4087</v>
      </c>
      <c r="B4094">
        <v>0.51366144013525195</v>
      </c>
      <c r="C4094">
        <v>2.44961600916602E-2</v>
      </c>
      <c r="D4094">
        <v>4.4591256104278401E-2</v>
      </c>
      <c r="E4094" s="2" t="str">
        <f t="shared" si="63"/>
        <v>NO</v>
      </c>
    </row>
    <row r="4095" spans="1:5" x14ac:dyDescent="0.25">
      <c r="A4095" t="s">
        <v>4088</v>
      </c>
      <c r="B4095">
        <v>0.42382663868033699</v>
      </c>
      <c r="C4095">
        <v>1.6358507747177099E-2</v>
      </c>
      <c r="D4095">
        <v>3.1479162991310497E-2</v>
      </c>
      <c r="E4095" s="2" t="str">
        <f t="shared" si="63"/>
        <v>NO</v>
      </c>
    </row>
    <row r="4096" spans="1:5" x14ac:dyDescent="0.25">
      <c r="A4096" t="s">
        <v>4089</v>
      </c>
      <c r="B4096">
        <v>-0.53683389517755598</v>
      </c>
      <c r="C4096">
        <v>1.6905447564806501E-2</v>
      </c>
      <c r="D4096">
        <v>3.2353311063472098E-2</v>
      </c>
      <c r="E4096" s="2" t="str">
        <f t="shared" si="63"/>
        <v>NO</v>
      </c>
    </row>
    <row r="4097" spans="1:5" x14ac:dyDescent="0.25">
      <c r="A4097" t="s">
        <v>4090</v>
      </c>
      <c r="B4097">
        <v>0.32619829742338102</v>
      </c>
      <c r="C4097">
        <v>1.7412783173660799E-2</v>
      </c>
      <c r="D4097">
        <v>3.3183666196951497E-2</v>
      </c>
      <c r="E4097" s="2" t="str">
        <f t="shared" si="63"/>
        <v>NO</v>
      </c>
    </row>
    <row r="4098" spans="1:5" x14ac:dyDescent="0.25">
      <c r="A4098" t="s">
        <v>4091</v>
      </c>
      <c r="B4098">
        <v>-0.54798933794937299</v>
      </c>
      <c r="C4098">
        <v>1.6866400668579699E-2</v>
      </c>
      <c r="D4098">
        <v>3.2294678916652199E-2</v>
      </c>
      <c r="E4098" s="2" t="str">
        <f t="shared" si="63"/>
        <v>NO</v>
      </c>
    </row>
    <row r="4099" spans="1:5" x14ac:dyDescent="0.25">
      <c r="A4099" t="s">
        <v>4092</v>
      </c>
      <c r="B4099">
        <v>-0.273211670267624</v>
      </c>
      <c r="C4099">
        <v>1.7126351548544E-2</v>
      </c>
      <c r="D4099">
        <v>3.2718999973337701E-2</v>
      </c>
      <c r="E4099" s="2" t="str">
        <f t="shared" si="63"/>
        <v>NO</v>
      </c>
    </row>
    <row r="4100" spans="1:5" x14ac:dyDescent="0.25">
      <c r="A4100" t="s">
        <v>4093</v>
      </c>
      <c r="B4100">
        <v>-0.40137005832424499</v>
      </c>
      <c r="C4100">
        <v>1.6858517492916999E-2</v>
      </c>
      <c r="D4100">
        <v>3.2287634500150299E-2</v>
      </c>
      <c r="E4100" s="2" t="str">
        <f t="shared" si="63"/>
        <v>NO</v>
      </c>
    </row>
    <row r="4101" spans="1:5" x14ac:dyDescent="0.25">
      <c r="A4101" t="s">
        <v>4094</v>
      </c>
      <c r="B4101">
        <v>0.32135281713118502</v>
      </c>
      <c r="C4101">
        <v>1.7985179706115999E-2</v>
      </c>
      <c r="D4101">
        <v>3.4088395889183297E-2</v>
      </c>
      <c r="E4101" s="2" t="str">
        <f t="shared" ref="E4101:E4164" si="64">IF(AND(ABS(B4101)&gt;1,D4101&lt;0.05),"YES","NO")</f>
        <v>NO</v>
      </c>
    </row>
    <row r="4102" spans="1:5" x14ac:dyDescent="0.25">
      <c r="A4102" t="s">
        <v>4095</v>
      </c>
      <c r="B4102">
        <v>-0.41482365838991397</v>
      </c>
      <c r="C4102">
        <v>2.6218760813415998E-2</v>
      </c>
      <c r="D4102">
        <v>4.7212211734357502E-2</v>
      </c>
      <c r="E4102" s="2" t="str">
        <f t="shared" si="64"/>
        <v>NO</v>
      </c>
    </row>
    <row r="4103" spans="1:5" x14ac:dyDescent="0.25">
      <c r="A4103" t="s">
        <v>4096</v>
      </c>
      <c r="B4103">
        <v>-0.42585807418370197</v>
      </c>
      <c r="C4103">
        <v>1.72505291995146E-2</v>
      </c>
      <c r="D4103">
        <v>3.2907119784468898E-2</v>
      </c>
      <c r="E4103" s="2" t="str">
        <f t="shared" si="64"/>
        <v>NO</v>
      </c>
    </row>
    <row r="4104" spans="1:5" x14ac:dyDescent="0.25">
      <c r="A4104" t="s">
        <v>4097</v>
      </c>
      <c r="B4104">
        <v>-0.88425276085466598</v>
      </c>
      <c r="C4104">
        <v>3.0627647896635701E-2</v>
      </c>
      <c r="D4104">
        <v>5.3986765170108399E-2</v>
      </c>
      <c r="E4104" s="2" t="str">
        <f t="shared" si="64"/>
        <v>NO</v>
      </c>
    </row>
    <row r="4105" spans="1:5" x14ac:dyDescent="0.25">
      <c r="A4105" t="s">
        <v>4098</v>
      </c>
      <c r="B4105">
        <v>0.29241551154961598</v>
      </c>
      <c r="C4105">
        <v>1.6706604726915299E-2</v>
      </c>
      <c r="D4105">
        <v>3.2076681075677398E-2</v>
      </c>
      <c r="E4105" s="2" t="str">
        <f t="shared" si="64"/>
        <v>NO</v>
      </c>
    </row>
    <row r="4106" spans="1:5" x14ac:dyDescent="0.25">
      <c r="A4106" t="s">
        <v>4099</v>
      </c>
      <c r="B4106">
        <v>-0.49247372513645798</v>
      </c>
      <c r="C4106">
        <v>2.6718818497783601E-2</v>
      </c>
      <c r="D4106">
        <v>4.80001230556674E-2</v>
      </c>
      <c r="E4106" s="2" t="str">
        <f t="shared" si="64"/>
        <v>NO</v>
      </c>
    </row>
    <row r="4107" spans="1:5" x14ac:dyDescent="0.25">
      <c r="A4107" t="s">
        <v>4100</v>
      </c>
      <c r="B4107">
        <v>-0.619317370882419</v>
      </c>
      <c r="C4107">
        <v>2.4719530174952601E-2</v>
      </c>
      <c r="D4107">
        <v>4.4965890986176198E-2</v>
      </c>
      <c r="E4107" s="2" t="str">
        <f t="shared" si="64"/>
        <v>NO</v>
      </c>
    </row>
    <row r="4108" spans="1:5" x14ac:dyDescent="0.25">
      <c r="A4108" t="s">
        <v>4101</v>
      </c>
      <c r="B4108">
        <v>-0.35757244730445797</v>
      </c>
      <c r="C4108">
        <v>1.8493841006149699E-2</v>
      </c>
      <c r="D4108">
        <v>3.4897469023889301E-2</v>
      </c>
      <c r="E4108" s="2" t="str">
        <f t="shared" si="64"/>
        <v>NO</v>
      </c>
    </row>
    <row r="4109" spans="1:5" x14ac:dyDescent="0.25">
      <c r="A4109" t="s">
        <v>4102</v>
      </c>
      <c r="B4109">
        <v>0.2332856044919</v>
      </c>
      <c r="C4109">
        <v>1.7132034944651601E-2</v>
      </c>
      <c r="D4109">
        <v>3.27217180738434E-2</v>
      </c>
      <c r="E4109" s="2" t="str">
        <f t="shared" si="64"/>
        <v>NO</v>
      </c>
    </row>
    <row r="4110" spans="1:5" x14ac:dyDescent="0.25">
      <c r="A4110" t="s">
        <v>4103</v>
      </c>
      <c r="B4110">
        <v>-0.51074174701858699</v>
      </c>
      <c r="C4110">
        <v>1.97328565216442E-2</v>
      </c>
      <c r="D4110">
        <v>3.6900009273490901E-2</v>
      </c>
      <c r="E4110" s="2" t="str">
        <f t="shared" si="64"/>
        <v>NO</v>
      </c>
    </row>
    <row r="4111" spans="1:5" x14ac:dyDescent="0.25">
      <c r="A4111" t="s">
        <v>4104</v>
      </c>
      <c r="B4111">
        <v>-0.78584301983350102</v>
      </c>
      <c r="C4111">
        <v>2.53479239592794E-2</v>
      </c>
      <c r="D4111">
        <v>4.59348881565044E-2</v>
      </c>
      <c r="E4111" s="2" t="str">
        <f t="shared" si="64"/>
        <v>NO</v>
      </c>
    </row>
    <row r="4112" spans="1:5" x14ac:dyDescent="0.25">
      <c r="A4112" t="s">
        <v>4105</v>
      </c>
      <c r="B4112">
        <v>0.39662547504173501</v>
      </c>
      <c r="C4112">
        <v>1.7180635809410701E-2</v>
      </c>
      <c r="D4112">
        <v>3.2798230926242601E-2</v>
      </c>
      <c r="E4112" s="2" t="str">
        <f t="shared" si="64"/>
        <v>NO</v>
      </c>
    </row>
    <row r="4113" spans="1:5" x14ac:dyDescent="0.25">
      <c r="A4113" t="s">
        <v>4106</v>
      </c>
      <c r="B4113">
        <v>-0.36852829647672197</v>
      </c>
      <c r="C4113">
        <v>2.1879663550390401E-2</v>
      </c>
      <c r="D4113">
        <v>4.0412654176767197E-2</v>
      </c>
      <c r="E4113" s="2" t="str">
        <f t="shared" si="64"/>
        <v>NO</v>
      </c>
    </row>
    <row r="4114" spans="1:5" x14ac:dyDescent="0.25">
      <c r="A4114" t="s">
        <v>4107</v>
      </c>
      <c r="B4114">
        <v>-0.69034376278990395</v>
      </c>
      <c r="C4114">
        <v>2.74918474168694E-2</v>
      </c>
      <c r="D4114">
        <v>4.9158879665089E-2</v>
      </c>
      <c r="E4114" s="2" t="str">
        <f t="shared" si="64"/>
        <v>NO</v>
      </c>
    </row>
    <row r="4115" spans="1:5" x14ac:dyDescent="0.25">
      <c r="A4115" t="s">
        <v>4108</v>
      </c>
      <c r="B4115">
        <v>-0.33772086920807898</v>
      </c>
      <c r="C4115">
        <v>2.0484045021576702E-2</v>
      </c>
      <c r="D4115">
        <v>3.8069766311996198E-2</v>
      </c>
      <c r="E4115" s="2" t="str">
        <f t="shared" si="64"/>
        <v>NO</v>
      </c>
    </row>
    <row r="4116" spans="1:5" x14ac:dyDescent="0.25">
      <c r="A4116" t="s">
        <v>4109</v>
      </c>
      <c r="B4116">
        <v>0.35206937306519598</v>
      </c>
      <c r="C4116">
        <v>1.6809958515709301E-2</v>
      </c>
      <c r="D4116">
        <v>3.2226780179891903E-2</v>
      </c>
      <c r="E4116" s="2" t="str">
        <f t="shared" si="64"/>
        <v>NO</v>
      </c>
    </row>
    <row r="4117" spans="1:5" x14ac:dyDescent="0.25">
      <c r="A4117" t="s">
        <v>4110</v>
      </c>
      <c r="B4117">
        <v>-0.494816631244334</v>
      </c>
      <c r="C4117">
        <v>2.88601723447332E-2</v>
      </c>
      <c r="D4117">
        <v>5.1259510547537301E-2</v>
      </c>
      <c r="E4117" s="2" t="str">
        <f t="shared" si="64"/>
        <v>NO</v>
      </c>
    </row>
    <row r="4118" spans="1:5" x14ac:dyDescent="0.25">
      <c r="A4118" t="s">
        <v>4111</v>
      </c>
      <c r="B4118">
        <v>-0.64824015629549403</v>
      </c>
      <c r="C4118">
        <v>1.70493701952747E-2</v>
      </c>
      <c r="D4118">
        <v>3.2588144126358701E-2</v>
      </c>
      <c r="E4118" s="2" t="str">
        <f t="shared" si="64"/>
        <v>NO</v>
      </c>
    </row>
    <row r="4119" spans="1:5" x14ac:dyDescent="0.25">
      <c r="A4119" t="s">
        <v>4112</v>
      </c>
      <c r="B4119">
        <v>0.31080514691781103</v>
      </c>
      <c r="C4119">
        <v>1.9980027722376201E-2</v>
      </c>
      <c r="D4119">
        <v>3.7316783294710297E-2</v>
      </c>
      <c r="E4119" s="2" t="str">
        <f t="shared" si="64"/>
        <v>NO</v>
      </c>
    </row>
    <row r="4120" spans="1:5" x14ac:dyDescent="0.25">
      <c r="A4120" t="s">
        <v>4113</v>
      </c>
      <c r="B4120">
        <v>-0.37346980605406499</v>
      </c>
      <c r="C4120">
        <v>1.7738461096330201E-2</v>
      </c>
      <c r="D4120">
        <v>3.3712294288496897E-2</v>
      </c>
      <c r="E4120" s="2" t="str">
        <f t="shared" si="64"/>
        <v>NO</v>
      </c>
    </row>
    <row r="4121" spans="1:5" x14ac:dyDescent="0.25">
      <c r="A4121" t="s">
        <v>4114</v>
      </c>
      <c r="B4121">
        <v>-0.240675838048966</v>
      </c>
      <c r="C4121">
        <v>1.8049339203121101E-2</v>
      </c>
      <c r="D4121">
        <v>3.41762635798743E-2</v>
      </c>
      <c r="E4121" s="2" t="str">
        <f t="shared" si="64"/>
        <v>NO</v>
      </c>
    </row>
    <row r="4122" spans="1:5" x14ac:dyDescent="0.25">
      <c r="A4122" t="s">
        <v>4115</v>
      </c>
      <c r="B4122">
        <v>-0.73034050114865201</v>
      </c>
      <c r="C4122">
        <v>1.9498628573638301E-2</v>
      </c>
      <c r="D4122">
        <v>3.6497554824650801E-2</v>
      </c>
      <c r="E4122" s="2" t="str">
        <f t="shared" si="64"/>
        <v>NO</v>
      </c>
    </row>
    <row r="4123" spans="1:5" x14ac:dyDescent="0.25">
      <c r="A4123" t="s">
        <v>4116</v>
      </c>
      <c r="B4123">
        <v>0.30270349864134299</v>
      </c>
      <c r="C4123">
        <v>1.7583595607106199E-2</v>
      </c>
      <c r="D4123">
        <v>3.3467661527280201E-2</v>
      </c>
      <c r="E4123" s="2" t="str">
        <f t="shared" si="64"/>
        <v>NO</v>
      </c>
    </row>
    <row r="4124" spans="1:5" x14ac:dyDescent="0.25">
      <c r="A4124" t="s">
        <v>4117</v>
      </c>
      <c r="B4124">
        <v>0.99130298122397298</v>
      </c>
      <c r="C4124">
        <v>1.74281260491768E-2</v>
      </c>
      <c r="D4124">
        <v>3.3204665854050498E-2</v>
      </c>
      <c r="E4124" s="2" t="str">
        <f t="shared" si="64"/>
        <v>NO</v>
      </c>
    </row>
    <row r="4125" spans="1:5" x14ac:dyDescent="0.25">
      <c r="A4125" t="s">
        <v>4118</v>
      </c>
      <c r="B4125">
        <v>-0.74925047699894198</v>
      </c>
      <c r="C4125">
        <v>1.9303905020791899E-2</v>
      </c>
      <c r="D4125">
        <v>3.6170836069095498E-2</v>
      </c>
      <c r="E4125" s="2" t="str">
        <f t="shared" si="64"/>
        <v>NO</v>
      </c>
    </row>
    <row r="4126" spans="1:5" x14ac:dyDescent="0.25">
      <c r="A4126" t="s">
        <v>4119</v>
      </c>
      <c r="B4126">
        <v>0.51501341513990095</v>
      </c>
      <c r="C4126">
        <v>2.2852509687240102E-2</v>
      </c>
      <c r="D4126">
        <v>4.1917189968474801E-2</v>
      </c>
      <c r="E4126" s="2" t="str">
        <f t="shared" si="64"/>
        <v>NO</v>
      </c>
    </row>
    <row r="4127" spans="1:5" x14ac:dyDescent="0.25">
      <c r="A4127" t="s">
        <v>4120</v>
      </c>
      <c r="B4127">
        <v>0.558805113529384</v>
      </c>
      <c r="C4127">
        <v>2.75584287953578E-2</v>
      </c>
      <c r="D4127">
        <v>4.9254999569082497E-2</v>
      </c>
      <c r="E4127" s="2" t="str">
        <f t="shared" si="64"/>
        <v>NO</v>
      </c>
    </row>
    <row r="4128" spans="1:5" x14ac:dyDescent="0.25">
      <c r="A4128" t="s">
        <v>4121</v>
      </c>
      <c r="B4128">
        <v>-0.332240309658141</v>
      </c>
      <c r="C4128">
        <v>1.81348484143668E-2</v>
      </c>
      <c r="D4128">
        <v>3.4321250818712901E-2</v>
      </c>
      <c r="E4128" s="2" t="str">
        <f t="shared" si="64"/>
        <v>NO</v>
      </c>
    </row>
    <row r="4129" spans="1:5" x14ac:dyDescent="0.25">
      <c r="A4129" t="s">
        <v>4122</v>
      </c>
      <c r="B4129">
        <v>0.38325418431185598</v>
      </c>
      <c r="C4129">
        <v>1.78178434539169E-2</v>
      </c>
      <c r="D4129">
        <v>3.3829675581231497E-2</v>
      </c>
      <c r="E4129" s="2" t="str">
        <f t="shared" si="64"/>
        <v>NO</v>
      </c>
    </row>
    <row r="4130" spans="1:5" x14ac:dyDescent="0.25">
      <c r="A4130" t="s">
        <v>4123</v>
      </c>
      <c r="B4130">
        <v>-1.0180400180229601</v>
      </c>
      <c r="C4130">
        <v>1.76979107448136E-2</v>
      </c>
      <c r="D4130">
        <v>3.3643553099051697E-2</v>
      </c>
      <c r="E4130" s="2" t="str">
        <f t="shared" si="64"/>
        <v>YES</v>
      </c>
    </row>
    <row r="4131" spans="1:5" x14ac:dyDescent="0.25">
      <c r="A4131" t="s">
        <v>4124</v>
      </c>
      <c r="B4131">
        <v>-0.40085076814828602</v>
      </c>
      <c r="C4131">
        <v>2.20141312549294E-2</v>
      </c>
      <c r="D4131">
        <v>4.0641473086023602E-2</v>
      </c>
      <c r="E4131" s="2" t="str">
        <f t="shared" si="64"/>
        <v>NO</v>
      </c>
    </row>
    <row r="4132" spans="1:5" x14ac:dyDescent="0.25">
      <c r="A4132" t="s">
        <v>4125</v>
      </c>
      <c r="B4132">
        <v>-0.59148233157006103</v>
      </c>
      <c r="C4132">
        <v>1.7263404793507998E-2</v>
      </c>
      <c r="D4132">
        <v>3.2923503554542197E-2</v>
      </c>
      <c r="E4132" s="2" t="str">
        <f t="shared" si="64"/>
        <v>NO</v>
      </c>
    </row>
    <row r="4133" spans="1:5" x14ac:dyDescent="0.25">
      <c r="A4133" t="s">
        <v>4126</v>
      </c>
      <c r="B4133">
        <v>-0.59077720592416605</v>
      </c>
      <c r="C4133">
        <v>1.8144721721505198E-2</v>
      </c>
      <c r="D4133">
        <v>3.4331476427977299E-2</v>
      </c>
      <c r="E4133" s="2" t="str">
        <f t="shared" si="64"/>
        <v>NO</v>
      </c>
    </row>
    <row r="4134" spans="1:5" x14ac:dyDescent="0.25">
      <c r="A4134" t="s">
        <v>4127</v>
      </c>
      <c r="B4134">
        <v>-0.48782024263892398</v>
      </c>
      <c r="C4134">
        <v>1.7812969546305402E-2</v>
      </c>
      <c r="D4134">
        <v>3.38287848950607E-2</v>
      </c>
      <c r="E4134" s="2" t="str">
        <f t="shared" si="64"/>
        <v>NO</v>
      </c>
    </row>
    <row r="4135" spans="1:5" x14ac:dyDescent="0.25">
      <c r="A4135" t="s">
        <v>4128</v>
      </c>
      <c r="B4135">
        <v>-0.331478923206451</v>
      </c>
      <c r="C4135">
        <v>2.2672698007552498E-2</v>
      </c>
      <c r="D4135">
        <v>4.1666982698732598E-2</v>
      </c>
      <c r="E4135" s="2" t="str">
        <f t="shared" si="64"/>
        <v>NO</v>
      </c>
    </row>
    <row r="4136" spans="1:5" x14ac:dyDescent="0.25">
      <c r="A4136" t="s">
        <v>4129</v>
      </c>
      <c r="B4136">
        <v>-0.41595080491001901</v>
      </c>
      <c r="C4136">
        <v>1.7940475307765501E-2</v>
      </c>
      <c r="D4136">
        <v>3.4022730791947599E-2</v>
      </c>
      <c r="E4136" s="2" t="str">
        <f t="shared" si="64"/>
        <v>NO</v>
      </c>
    </row>
    <row r="4137" spans="1:5" x14ac:dyDescent="0.25">
      <c r="A4137" t="s">
        <v>4130</v>
      </c>
      <c r="B4137">
        <v>0.479583891399189</v>
      </c>
      <c r="C4137">
        <v>2.00224908046342E-2</v>
      </c>
      <c r="D4137">
        <v>3.7350675098273202E-2</v>
      </c>
      <c r="E4137" s="2" t="str">
        <f t="shared" si="64"/>
        <v>NO</v>
      </c>
    </row>
    <row r="4138" spans="1:5" x14ac:dyDescent="0.25">
      <c r="A4138" t="s">
        <v>4131</v>
      </c>
      <c r="B4138">
        <v>-0.45168487717185102</v>
      </c>
      <c r="C4138">
        <v>2.7728962169075701E-2</v>
      </c>
      <c r="D4138">
        <v>4.9536736324378203E-2</v>
      </c>
      <c r="E4138" s="2" t="str">
        <f t="shared" si="64"/>
        <v>NO</v>
      </c>
    </row>
    <row r="4139" spans="1:5" x14ac:dyDescent="0.25">
      <c r="A4139" t="s">
        <v>4132</v>
      </c>
      <c r="B4139">
        <v>0.348950212974177</v>
      </c>
      <c r="C4139">
        <v>1.9712051111103201E-2</v>
      </c>
      <c r="D4139">
        <v>3.6870080987158403E-2</v>
      </c>
      <c r="E4139" s="2" t="str">
        <f t="shared" si="64"/>
        <v>NO</v>
      </c>
    </row>
    <row r="4140" spans="1:5" x14ac:dyDescent="0.25">
      <c r="A4140" t="s">
        <v>4133</v>
      </c>
      <c r="B4140">
        <v>-0.28206798273510197</v>
      </c>
      <c r="C4140">
        <v>2.1378629878280899E-2</v>
      </c>
      <c r="D4140">
        <v>3.9609388022037798E-2</v>
      </c>
      <c r="E4140" s="2" t="str">
        <f t="shared" si="64"/>
        <v>NO</v>
      </c>
    </row>
    <row r="4141" spans="1:5" x14ac:dyDescent="0.25">
      <c r="A4141" t="s">
        <v>4134</v>
      </c>
      <c r="B4141">
        <v>0.35988179946652099</v>
      </c>
      <c r="C4141">
        <v>2.0438249215080601E-2</v>
      </c>
      <c r="D4141">
        <v>3.8006235828527697E-2</v>
      </c>
      <c r="E4141" s="2" t="str">
        <f t="shared" si="64"/>
        <v>NO</v>
      </c>
    </row>
    <row r="4142" spans="1:5" x14ac:dyDescent="0.25">
      <c r="A4142" t="s">
        <v>4135</v>
      </c>
      <c r="B4142">
        <v>0.64062768396943603</v>
      </c>
      <c r="C4142">
        <v>1.8121062574353398E-2</v>
      </c>
      <c r="D4142">
        <v>3.4303613648270698E-2</v>
      </c>
      <c r="E4142" s="2" t="str">
        <f t="shared" si="64"/>
        <v>NO</v>
      </c>
    </row>
    <row r="4143" spans="1:5" x14ac:dyDescent="0.25">
      <c r="A4143" t="s">
        <v>4136</v>
      </c>
      <c r="B4143">
        <v>-0.39737416377660101</v>
      </c>
      <c r="C4143">
        <v>2.28073761884428E-2</v>
      </c>
      <c r="D4143">
        <v>4.1844397784816197E-2</v>
      </c>
      <c r="E4143" s="2" t="str">
        <f t="shared" si="64"/>
        <v>NO</v>
      </c>
    </row>
    <row r="4144" spans="1:5" x14ac:dyDescent="0.25">
      <c r="A4144" t="s">
        <v>4137</v>
      </c>
      <c r="B4144">
        <v>-0.57516666838338704</v>
      </c>
      <c r="C4144">
        <v>2.3596049617067499E-2</v>
      </c>
      <c r="D4144">
        <v>4.3126525716106298E-2</v>
      </c>
      <c r="E4144" s="2" t="str">
        <f t="shared" si="64"/>
        <v>NO</v>
      </c>
    </row>
    <row r="4145" spans="1:5" x14ac:dyDescent="0.25">
      <c r="A4145" t="s">
        <v>4138</v>
      </c>
      <c r="B4145">
        <v>-0.309831939897941</v>
      </c>
      <c r="C4145">
        <v>1.8290366085104599E-2</v>
      </c>
      <c r="D4145">
        <v>3.4572978472459499E-2</v>
      </c>
      <c r="E4145" s="2" t="str">
        <f t="shared" si="64"/>
        <v>NO</v>
      </c>
    </row>
    <row r="4146" spans="1:5" x14ac:dyDescent="0.25">
      <c r="A4146" t="s">
        <v>4139</v>
      </c>
      <c r="B4146">
        <v>0.34179625248063999</v>
      </c>
      <c r="C4146">
        <v>1.8020004324363698E-2</v>
      </c>
      <c r="D4146">
        <v>3.4137551359426102E-2</v>
      </c>
      <c r="E4146" s="2" t="str">
        <f t="shared" si="64"/>
        <v>NO</v>
      </c>
    </row>
    <row r="4147" spans="1:5" x14ac:dyDescent="0.25">
      <c r="A4147" t="s">
        <v>4140</v>
      </c>
      <c r="B4147">
        <v>0.49369681334704002</v>
      </c>
      <c r="C4147">
        <v>2.5302000260553199E-2</v>
      </c>
      <c r="D4147">
        <v>4.58624880814371E-2</v>
      </c>
      <c r="E4147" s="2" t="str">
        <f t="shared" si="64"/>
        <v>NO</v>
      </c>
    </row>
    <row r="4148" spans="1:5" x14ac:dyDescent="0.25">
      <c r="A4148" t="s">
        <v>4141</v>
      </c>
      <c r="B4148">
        <v>0.214178606856015</v>
      </c>
      <c r="C4148">
        <v>1.92162354429034E-2</v>
      </c>
      <c r="D4148">
        <v>3.6039240098046002E-2</v>
      </c>
      <c r="E4148" s="2" t="str">
        <f t="shared" si="64"/>
        <v>NO</v>
      </c>
    </row>
    <row r="4149" spans="1:5" x14ac:dyDescent="0.25">
      <c r="A4149" t="s">
        <v>4142</v>
      </c>
      <c r="B4149">
        <v>-0.29040224840596801</v>
      </c>
      <c r="C4149">
        <v>2.04670877586496E-2</v>
      </c>
      <c r="D4149">
        <v>3.80506497183319E-2</v>
      </c>
      <c r="E4149" s="2" t="str">
        <f t="shared" si="64"/>
        <v>NO</v>
      </c>
    </row>
    <row r="4150" spans="1:5" x14ac:dyDescent="0.25">
      <c r="A4150" t="s">
        <v>4143</v>
      </c>
      <c r="B4150">
        <v>-0.43123722711011397</v>
      </c>
      <c r="C4150">
        <v>2.71612581761447E-2</v>
      </c>
      <c r="D4150">
        <v>4.8715194486873198E-2</v>
      </c>
      <c r="E4150" s="2" t="str">
        <f t="shared" si="64"/>
        <v>NO</v>
      </c>
    </row>
    <row r="4151" spans="1:5" x14ac:dyDescent="0.25">
      <c r="A4151" t="s">
        <v>4144</v>
      </c>
      <c r="B4151">
        <v>-0.45908881842535199</v>
      </c>
      <c r="C4151">
        <v>2.47046992475198E-2</v>
      </c>
      <c r="D4151">
        <v>4.4949559398472401E-2</v>
      </c>
      <c r="E4151" s="2" t="str">
        <f t="shared" si="64"/>
        <v>NO</v>
      </c>
    </row>
    <row r="4152" spans="1:5" x14ac:dyDescent="0.25">
      <c r="A4152" t="s">
        <v>4145</v>
      </c>
      <c r="B4152">
        <v>-0.33373843634399097</v>
      </c>
      <c r="C4152">
        <v>2.7432477567085001E-2</v>
      </c>
      <c r="D4152">
        <v>4.9080665148839499E-2</v>
      </c>
      <c r="E4152" s="2" t="str">
        <f t="shared" si="64"/>
        <v>NO</v>
      </c>
    </row>
    <row r="4153" spans="1:5" x14ac:dyDescent="0.25">
      <c r="A4153" t="s">
        <v>4146</v>
      </c>
      <c r="B4153">
        <v>-0.40240115099857698</v>
      </c>
      <c r="C4153">
        <v>2.36016819108106E-2</v>
      </c>
      <c r="D4153">
        <v>4.3126556525107197E-2</v>
      </c>
      <c r="E4153" s="2" t="str">
        <f t="shared" si="64"/>
        <v>NO</v>
      </c>
    </row>
    <row r="4154" spans="1:5" x14ac:dyDescent="0.25">
      <c r="A4154" t="s">
        <v>4147</v>
      </c>
      <c r="B4154">
        <v>0.342851533628734</v>
      </c>
      <c r="C4154">
        <v>1.8504780988523199E-2</v>
      </c>
      <c r="D4154">
        <v>3.4909535247324597E-2</v>
      </c>
      <c r="E4154" s="2" t="str">
        <f t="shared" si="64"/>
        <v>NO</v>
      </c>
    </row>
    <row r="4155" spans="1:5" x14ac:dyDescent="0.25">
      <c r="A4155" t="s">
        <v>4148</v>
      </c>
      <c r="B4155">
        <v>0.39257548647456397</v>
      </c>
      <c r="C4155">
        <v>1.99940387955088E-2</v>
      </c>
      <c r="D4155">
        <v>3.7333872586799703E-2</v>
      </c>
      <c r="E4155" s="2" t="str">
        <f t="shared" si="64"/>
        <v>NO</v>
      </c>
    </row>
    <row r="4156" spans="1:5" x14ac:dyDescent="0.25">
      <c r="A4156" t="s">
        <v>4149</v>
      </c>
      <c r="B4156">
        <v>0.30069502437069101</v>
      </c>
      <c r="C4156">
        <v>2.0571556529798401E-2</v>
      </c>
      <c r="D4156">
        <v>3.82171151787256E-2</v>
      </c>
      <c r="E4156" s="2" t="str">
        <f t="shared" si="64"/>
        <v>NO</v>
      </c>
    </row>
    <row r="4157" spans="1:5" x14ac:dyDescent="0.25">
      <c r="A4157" t="s">
        <v>4150</v>
      </c>
      <c r="B4157">
        <v>-0.24154427241831899</v>
      </c>
      <c r="C4157">
        <v>2.4819411782529801E-2</v>
      </c>
      <c r="D4157">
        <v>4.5126203240963399E-2</v>
      </c>
      <c r="E4157" s="2" t="str">
        <f t="shared" si="64"/>
        <v>NO</v>
      </c>
    </row>
    <row r="4158" spans="1:5" x14ac:dyDescent="0.25">
      <c r="A4158" t="s">
        <v>4151</v>
      </c>
      <c r="B4158">
        <v>0.46016207494947098</v>
      </c>
      <c r="C4158">
        <v>1.8537335743668299E-2</v>
      </c>
      <c r="D4158">
        <v>3.49623621098656E-2</v>
      </c>
      <c r="E4158" s="2" t="str">
        <f t="shared" si="64"/>
        <v>NO</v>
      </c>
    </row>
    <row r="4159" spans="1:5" x14ac:dyDescent="0.25">
      <c r="A4159" t="s">
        <v>4152</v>
      </c>
      <c r="B4159">
        <v>-0.54551144429128695</v>
      </c>
      <c r="C4159">
        <v>2.7314159219088401E-2</v>
      </c>
      <c r="D4159">
        <v>4.8901097569767002E-2</v>
      </c>
      <c r="E4159" s="2" t="str">
        <f t="shared" si="64"/>
        <v>NO</v>
      </c>
    </row>
    <row r="4160" spans="1:5" x14ac:dyDescent="0.25">
      <c r="A4160" t="s">
        <v>4153</v>
      </c>
      <c r="B4160">
        <v>-0.75120172580389</v>
      </c>
      <c r="C4160">
        <v>2.96996805512862E-2</v>
      </c>
      <c r="D4160">
        <v>5.2556116735916598E-2</v>
      </c>
      <c r="E4160" s="2" t="str">
        <f t="shared" si="64"/>
        <v>NO</v>
      </c>
    </row>
    <row r="4161" spans="1:5" x14ac:dyDescent="0.25">
      <c r="A4161" t="s">
        <v>4154</v>
      </c>
      <c r="B4161">
        <v>0.62760476997374204</v>
      </c>
      <c r="C4161">
        <v>2.14366561290282E-2</v>
      </c>
      <c r="D4161">
        <v>3.9689855127998198E-2</v>
      </c>
      <c r="E4161" s="2" t="str">
        <f t="shared" si="64"/>
        <v>NO</v>
      </c>
    </row>
    <row r="4162" spans="1:5" x14ac:dyDescent="0.25">
      <c r="A4162" t="s">
        <v>4155</v>
      </c>
      <c r="B4162">
        <v>-0.50304073233243796</v>
      </c>
      <c r="C4162">
        <v>3.14861109718843E-2</v>
      </c>
      <c r="D4162">
        <v>5.5398243359466498E-2</v>
      </c>
      <c r="E4162" s="2" t="str">
        <f t="shared" si="64"/>
        <v>NO</v>
      </c>
    </row>
    <row r="4163" spans="1:5" x14ac:dyDescent="0.25">
      <c r="A4163" t="s">
        <v>4156</v>
      </c>
      <c r="B4163">
        <v>0.444476941514862</v>
      </c>
      <c r="C4163">
        <v>2.1573846447726301E-2</v>
      </c>
      <c r="D4163">
        <v>3.9905380712557302E-2</v>
      </c>
      <c r="E4163" s="2" t="str">
        <f t="shared" si="64"/>
        <v>NO</v>
      </c>
    </row>
    <row r="4164" spans="1:5" x14ac:dyDescent="0.25">
      <c r="A4164" t="s">
        <v>4157</v>
      </c>
      <c r="B4164">
        <v>0.92231794687377999</v>
      </c>
      <c r="C4164">
        <v>3.2716387966733103E-2</v>
      </c>
      <c r="D4164">
        <v>5.7235047741346301E-2</v>
      </c>
      <c r="E4164" s="2" t="str">
        <f t="shared" si="64"/>
        <v>NO</v>
      </c>
    </row>
    <row r="4165" spans="1:5" x14ac:dyDescent="0.25">
      <c r="A4165" t="s">
        <v>4158</v>
      </c>
      <c r="B4165">
        <v>-0.52712693224659601</v>
      </c>
      <c r="C4165">
        <v>2.0229733685819401E-2</v>
      </c>
      <c r="D4165">
        <v>3.7673218891147602E-2</v>
      </c>
      <c r="E4165" s="2" t="str">
        <f t="shared" ref="E4165:E4228" si="65">IF(AND(ABS(B4165)&gt;1,D4165&lt;0.05),"YES","NO")</f>
        <v>NO</v>
      </c>
    </row>
    <row r="4166" spans="1:5" x14ac:dyDescent="0.25">
      <c r="A4166" t="s">
        <v>4159</v>
      </c>
      <c r="B4166">
        <v>-0.40112498468786401</v>
      </c>
      <c r="C4166">
        <v>2.0730989133718399E-2</v>
      </c>
      <c r="D4166">
        <v>3.8485375041565698E-2</v>
      </c>
      <c r="E4166" s="2" t="str">
        <f t="shared" si="65"/>
        <v>NO</v>
      </c>
    </row>
    <row r="4167" spans="1:5" x14ac:dyDescent="0.25">
      <c r="A4167" t="s">
        <v>4160</v>
      </c>
      <c r="B4167">
        <v>-0.42135331776982698</v>
      </c>
      <c r="C4167">
        <v>3.2759817586974598E-2</v>
      </c>
      <c r="D4167">
        <v>5.7297972914589997E-2</v>
      </c>
      <c r="E4167" s="2" t="str">
        <f t="shared" si="65"/>
        <v>NO</v>
      </c>
    </row>
    <row r="4168" spans="1:5" x14ac:dyDescent="0.25">
      <c r="A4168" t="s">
        <v>4161</v>
      </c>
      <c r="B4168">
        <v>-0.696880185006585</v>
      </c>
      <c r="C4168">
        <v>3.4242773878879897E-2</v>
      </c>
      <c r="D4168">
        <v>5.94987564230312E-2</v>
      </c>
      <c r="E4168" s="2" t="str">
        <f t="shared" si="65"/>
        <v>NO</v>
      </c>
    </row>
    <row r="4169" spans="1:5" x14ac:dyDescent="0.25">
      <c r="A4169" t="s">
        <v>4162</v>
      </c>
      <c r="B4169">
        <v>-0.32192980359805801</v>
      </c>
      <c r="C4169">
        <v>1.9770555454743401E-2</v>
      </c>
      <c r="D4169">
        <v>3.6943519681856399E-2</v>
      </c>
      <c r="E4169" s="2" t="str">
        <f t="shared" si="65"/>
        <v>NO</v>
      </c>
    </row>
    <row r="4170" spans="1:5" x14ac:dyDescent="0.25">
      <c r="A4170" t="s">
        <v>4163</v>
      </c>
      <c r="B4170">
        <v>-0.57772473808075797</v>
      </c>
      <c r="C4170">
        <v>1.8653120868905301E-2</v>
      </c>
      <c r="D4170">
        <v>3.5120364862268397E-2</v>
      </c>
      <c r="E4170" s="2" t="str">
        <f t="shared" si="65"/>
        <v>NO</v>
      </c>
    </row>
    <row r="4171" spans="1:5" x14ac:dyDescent="0.25">
      <c r="A4171" t="s">
        <v>4164</v>
      </c>
      <c r="B4171">
        <v>-0.25527950856644399</v>
      </c>
      <c r="C4171">
        <v>1.86510770744098E-2</v>
      </c>
      <c r="D4171">
        <v>3.5120364862268397E-2</v>
      </c>
      <c r="E4171" s="2" t="str">
        <f t="shared" si="65"/>
        <v>NO</v>
      </c>
    </row>
    <row r="4172" spans="1:5" x14ac:dyDescent="0.25">
      <c r="A4172" t="s">
        <v>4165</v>
      </c>
      <c r="B4172">
        <v>0.71608360270550597</v>
      </c>
      <c r="C4172">
        <v>1.9760389244795298E-2</v>
      </c>
      <c r="D4172">
        <v>3.6933509223662203E-2</v>
      </c>
      <c r="E4172" s="2" t="str">
        <f t="shared" si="65"/>
        <v>NO</v>
      </c>
    </row>
    <row r="4173" spans="1:5" x14ac:dyDescent="0.25">
      <c r="A4173" t="s">
        <v>4166</v>
      </c>
      <c r="B4173">
        <v>-0.274879688671054</v>
      </c>
      <c r="C4173">
        <v>2.3732986000417799E-2</v>
      </c>
      <c r="D4173">
        <v>4.3345857903260197E-2</v>
      </c>
      <c r="E4173" s="2" t="str">
        <f t="shared" si="65"/>
        <v>NO</v>
      </c>
    </row>
    <row r="4174" spans="1:5" x14ac:dyDescent="0.25">
      <c r="A4174" t="s">
        <v>4167</v>
      </c>
      <c r="B4174">
        <v>-1.67585511379129</v>
      </c>
      <c r="C4174">
        <v>2.64170529887384E-2</v>
      </c>
      <c r="D4174">
        <v>4.7524705306514703E-2</v>
      </c>
      <c r="E4174" s="2" t="str">
        <f t="shared" si="65"/>
        <v>YES</v>
      </c>
    </row>
    <row r="4175" spans="1:5" x14ac:dyDescent="0.25">
      <c r="A4175" t="s">
        <v>4168</v>
      </c>
      <c r="B4175">
        <v>-0.328585106221845</v>
      </c>
      <c r="C4175">
        <v>1.90334201773825E-2</v>
      </c>
      <c r="D4175">
        <v>3.5748756899559198E-2</v>
      </c>
      <c r="E4175" s="2" t="str">
        <f t="shared" si="65"/>
        <v>NO</v>
      </c>
    </row>
    <row r="4176" spans="1:5" x14ac:dyDescent="0.25">
      <c r="A4176" t="s">
        <v>4169</v>
      </c>
      <c r="B4176">
        <v>2.3953481353631498</v>
      </c>
      <c r="C4176">
        <v>1.9021284267420301E-2</v>
      </c>
      <c r="D4176">
        <v>3.57347023419246E-2</v>
      </c>
      <c r="E4176" s="2" t="str">
        <f t="shared" si="65"/>
        <v>YES</v>
      </c>
    </row>
    <row r="4177" spans="1:5" x14ac:dyDescent="0.25">
      <c r="A4177" t="s">
        <v>4170</v>
      </c>
      <c r="B4177">
        <v>-0.88730515352375405</v>
      </c>
      <c r="C4177">
        <v>1.8688357571523501E-2</v>
      </c>
      <c r="D4177">
        <v>3.51694648736341E-2</v>
      </c>
      <c r="E4177" s="2" t="str">
        <f t="shared" si="65"/>
        <v>NO</v>
      </c>
    </row>
    <row r="4178" spans="1:5" x14ac:dyDescent="0.25">
      <c r="A4178" t="s">
        <v>4171</v>
      </c>
      <c r="B4178">
        <v>0.38131582099198402</v>
      </c>
      <c r="C4178">
        <v>2.2329673898445101E-2</v>
      </c>
      <c r="D4178">
        <v>4.1144888565273097E-2</v>
      </c>
      <c r="E4178" s="2" t="str">
        <f t="shared" si="65"/>
        <v>NO</v>
      </c>
    </row>
    <row r="4179" spans="1:5" x14ac:dyDescent="0.25">
      <c r="A4179" t="s">
        <v>4172</v>
      </c>
      <c r="B4179">
        <v>-0.79027833312284601</v>
      </c>
      <c r="C4179">
        <v>1.8632482184342901E-2</v>
      </c>
      <c r="D4179">
        <v>3.5100569341535701E-2</v>
      </c>
      <c r="E4179" s="2" t="str">
        <f t="shared" si="65"/>
        <v>NO</v>
      </c>
    </row>
    <row r="4180" spans="1:5" x14ac:dyDescent="0.25">
      <c r="A4180" t="s">
        <v>4173</v>
      </c>
      <c r="B4180">
        <v>0.30865436274882702</v>
      </c>
      <c r="C4180">
        <v>1.8616154975595399E-2</v>
      </c>
      <c r="D4180">
        <v>3.50851706043123E-2</v>
      </c>
      <c r="E4180" s="2" t="str">
        <f t="shared" si="65"/>
        <v>NO</v>
      </c>
    </row>
    <row r="4181" spans="1:5" x14ac:dyDescent="0.25">
      <c r="A4181" t="s">
        <v>4174</v>
      </c>
      <c r="B4181">
        <v>-0.47067731844025901</v>
      </c>
      <c r="C4181">
        <v>2.5511070091111698E-2</v>
      </c>
      <c r="D4181">
        <v>4.6176058991218003E-2</v>
      </c>
      <c r="E4181" s="2" t="str">
        <f t="shared" si="65"/>
        <v>NO</v>
      </c>
    </row>
    <row r="4182" spans="1:5" x14ac:dyDescent="0.25">
      <c r="A4182" t="s">
        <v>4175</v>
      </c>
      <c r="B4182">
        <v>-0.208406029639675</v>
      </c>
      <c r="C4182">
        <v>1.91092734912045E-2</v>
      </c>
      <c r="D4182">
        <v>3.5873678907956598E-2</v>
      </c>
      <c r="E4182" s="2" t="str">
        <f t="shared" si="65"/>
        <v>NO</v>
      </c>
    </row>
    <row r="4183" spans="1:5" x14ac:dyDescent="0.25">
      <c r="A4183" t="s">
        <v>4176</v>
      </c>
      <c r="B4183">
        <v>-0.73353766824311395</v>
      </c>
      <c r="C4183">
        <v>1.8738977442298899E-2</v>
      </c>
      <c r="D4183">
        <v>3.5247452058989902E-2</v>
      </c>
      <c r="E4183" s="2" t="str">
        <f t="shared" si="65"/>
        <v>NO</v>
      </c>
    </row>
    <row r="4184" spans="1:5" x14ac:dyDescent="0.25">
      <c r="A4184" t="s">
        <v>4177</v>
      </c>
      <c r="B4184">
        <v>0.52288716586917094</v>
      </c>
      <c r="C4184">
        <v>2.8254312493748601E-2</v>
      </c>
      <c r="D4184">
        <v>5.0323079766231203E-2</v>
      </c>
      <c r="E4184" s="2" t="str">
        <f t="shared" si="65"/>
        <v>NO</v>
      </c>
    </row>
    <row r="4185" spans="1:5" x14ac:dyDescent="0.25">
      <c r="A4185" t="s">
        <v>4178</v>
      </c>
      <c r="B4185">
        <v>-0.54069049509576805</v>
      </c>
      <c r="C4185">
        <v>2.7505702453766701E-2</v>
      </c>
      <c r="D4185">
        <v>4.9172205503940497E-2</v>
      </c>
      <c r="E4185" s="2" t="str">
        <f t="shared" si="65"/>
        <v>NO</v>
      </c>
    </row>
    <row r="4186" spans="1:5" x14ac:dyDescent="0.25">
      <c r="A4186" t="s">
        <v>4179</v>
      </c>
      <c r="B4186">
        <v>-0.48271391986852902</v>
      </c>
      <c r="C4186">
        <v>3.3726473785321898E-2</v>
      </c>
      <c r="D4186">
        <v>5.8734539381240798E-2</v>
      </c>
      <c r="E4186" s="2" t="str">
        <f t="shared" si="65"/>
        <v>NO</v>
      </c>
    </row>
    <row r="4187" spans="1:5" x14ac:dyDescent="0.25">
      <c r="A4187" t="s">
        <v>4180</v>
      </c>
      <c r="B4187">
        <v>0.37761710034455798</v>
      </c>
      <c r="C4187">
        <v>2.9110027909102599E-2</v>
      </c>
      <c r="D4187">
        <v>5.1607805711428499E-2</v>
      </c>
      <c r="E4187" s="2" t="str">
        <f t="shared" si="65"/>
        <v>NO</v>
      </c>
    </row>
    <row r="4188" spans="1:5" x14ac:dyDescent="0.25">
      <c r="A4188" t="s">
        <v>4181</v>
      </c>
      <c r="B4188">
        <v>-0.29262299230308803</v>
      </c>
      <c r="C4188">
        <v>1.8820498757059299E-2</v>
      </c>
      <c r="D4188">
        <v>3.53921230299254E-2</v>
      </c>
      <c r="E4188" s="2" t="str">
        <f t="shared" si="65"/>
        <v>NO</v>
      </c>
    </row>
    <row r="4189" spans="1:5" x14ac:dyDescent="0.25">
      <c r="A4189" t="s">
        <v>4182</v>
      </c>
      <c r="B4189">
        <v>-0.248272639283972</v>
      </c>
      <c r="C4189">
        <v>2.01496401741207E-2</v>
      </c>
      <c r="D4189">
        <v>3.7542269902291897E-2</v>
      </c>
      <c r="E4189" s="2" t="str">
        <f t="shared" si="65"/>
        <v>NO</v>
      </c>
    </row>
    <row r="4190" spans="1:5" x14ac:dyDescent="0.25">
      <c r="A4190" t="s">
        <v>4183</v>
      </c>
      <c r="B4190">
        <v>0.520767720606504</v>
      </c>
      <c r="C4190">
        <v>1.8880797364028298E-2</v>
      </c>
      <c r="D4190">
        <v>3.5488136014620003E-2</v>
      </c>
      <c r="E4190" s="2" t="str">
        <f t="shared" si="65"/>
        <v>NO</v>
      </c>
    </row>
    <row r="4191" spans="1:5" x14ac:dyDescent="0.25">
      <c r="A4191" t="s">
        <v>4184</v>
      </c>
      <c r="B4191">
        <v>0.67567592357240802</v>
      </c>
      <c r="C4191">
        <v>1.9265235140309301E-2</v>
      </c>
      <c r="D4191">
        <v>3.612231588808E-2</v>
      </c>
      <c r="E4191" s="2" t="str">
        <f t="shared" si="65"/>
        <v>NO</v>
      </c>
    </row>
    <row r="4192" spans="1:5" x14ac:dyDescent="0.25">
      <c r="A4192" t="s">
        <v>4185</v>
      </c>
      <c r="B4192">
        <v>0.36832539330426201</v>
      </c>
      <c r="C4192">
        <v>2.2378452846218901E-2</v>
      </c>
      <c r="D4192">
        <v>4.1214992292316899E-2</v>
      </c>
      <c r="E4192" s="2" t="str">
        <f t="shared" si="65"/>
        <v>NO</v>
      </c>
    </row>
    <row r="4193" spans="1:5" x14ac:dyDescent="0.25">
      <c r="A4193" t="s">
        <v>4186</v>
      </c>
      <c r="B4193">
        <v>-0.34402813920986802</v>
      </c>
      <c r="C4193">
        <v>1.9810247509411499E-2</v>
      </c>
      <c r="D4193">
        <v>3.7008684230668998E-2</v>
      </c>
      <c r="E4193" s="2" t="str">
        <f t="shared" si="65"/>
        <v>NO</v>
      </c>
    </row>
    <row r="4194" spans="1:5" x14ac:dyDescent="0.25">
      <c r="A4194" t="s">
        <v>4187</v>
      </c>
      <c r="B4194">
        <v>-0.53055711737655997</v>
      </c>
      <c r="C4194">
        <v>1.9456673956163899E-2</v>
      </c>
      <c r="D4194">
        <v>3.6437896611102798E-2</v>
      </c>
      <c r="E4194" s="2" t="str">
        <f t="shared" si="65"/>
        <v>NO</v>
      </c>
    </row>
    <row r="4195" spans="1:5" x14ac:dyDescent="0.25">
      <c r="A4195" t="s">
        <v>4188</v>
      </c>
      <c r="B4195">
        <v>0.64689250121586706</v>
      </c>
      <c r="C4195">
        <v>2.1425386022024501E-2</v>
      </c>
      <c r="D4195">
        <v>3.9678554292054101E-2</v>
      </c>
      <c r="E4195" s="2" t="str">
        <f t="shared" si="65"/>
        <v>NO</v>
      </c>
    </row>
    <row r="4196" spans="1:5" x14ac:dyDescent="0.25">
      <c r="A4196" t="s">
        <v>4189</v>
      </c>
      <c r="B4196">
        <v>0.23752720660481</v>
      </c>
      <c r="C4196">
        <v>2.30170580633123E-2</v>
      </c>
      <c r="D4196">
        <v>4.2168655993854602E-2</v>
      </c>
      <c r="E4196" s="2" t="str">
        <f t="shared" si="65"/>
        <v>NO</v>
      </c>
    </row>
    <row r="4197" spans="1:5" x14ac:dyDescent="0.25">
      <c r="A4197" t="s">
        <v>4190</v>
      </c>
      <c r="B4197">
        <v>-0.33472106330136903</v>
      </c>
      <c r="C4197">
        <v>2.25765990164082E-2</v>
      </c>
      <c r="D4197">
        <v>4.1520182099141503E-2</v>
      </c>
      <c r="E4197" s="2" t="str">
        <f t="shared" si="65"/>
        <v>NO</v>
      </c>
    </row>
    <row r="4198" spans="1:5" x14ac:dyDescent="0.25">
      <c r="A4198" t="s">
        <v>4191</v>
      </c>
      <c r="B4198">
        <v>0.24236272745234</v>
      </c>
      <c r="C4198">
        <v>1.9474514820423099E-2</v>
      </c>
      <c r="D4198">
        <v>3.6461305173293303E-2</v>
      </c>
      <c r="E4198" s="2" t="str">
        <f t="shared" si="65"/>
        <v>NO</v>
      </c>
    </row>
    <row r="4199" spans="1:5" x14ac:dyDescent="0.25">
      <c r="A4199" t="s">
        <v>4192</v>
      </c>
      <c r="B4199">
        <v>-0.31213509886677698</v>
      </c>
      <c r="C4199">
        <v>1.9197551799220999E-2</v>
      </c>
      <c r="D4199">
        <v>3.6012994093311497E-2</v>
      </c>
      <c r="E4199" s="2" t="str">
        <f t="shared" si="65"/>
        <v>NO</v>
      </c>
    </row>
    <row r="4200" spans="1:5" x14ac:dyDescent="0.25">
      <c r="A4200" t="s">
        <v>4193</v>
      </c>
      <c r="B4200">
        <v>0.64721612829234498</v>
      </c>
      <c r="C4200">
        <v>1.90836742350914E-2</v>
      </c>
      <c r="D4200">
        <v>3.58343809597804E-2</v>
      </c>
      <c r="E4200" s="2" t="str">
        <f t="shared" si="65"/>
        <v>NO</v>
      </c>
    </row>
    <row r="4201" spans="1:5" x14ac:dyDescent="0.25">
      <c r="A4201" t="s">
        <v>4194</v>
      </c>
      <c r="B4201">
        <v>-0.36624107419922503</v>
      </c>
      <c r="C4201">
        <v>2.9095280346222299E-2</v>
      </c>
      <c r="D4201">
        <v>5.1593570320708201E-2</v>
      </c>
      <c r="E4201" s="2" t="str">
        <f t="shared" si="65"/>
        <v>NO</v>
      </c>
    </row>
    <row r="4202" spans="1:5" x14ac:dyDescent="0.25">
      <c r="A4202" t="s">
        <v>4195</v>
      </c>
      <c r="B4202">
        <v>-0.34793382589933403</v>
      </c>
      <c r="C4202">
        <v>2.1906029911411301E-2</v>
      </c>
      <c r="D4202">
        <v>4.0451625323308101E-2</v>
      </c>
      <c r="E4202" s="2" t="str">
        <f t="shared" si="65"/>
        <v>NO</v>
      </c>
    </row>
    <row r="4203" spans="1:5" x14ac:dyDescent="0.25">
      <c r="A4203" t="s">
        <v>4196</v>
      </c>
      <c r="B4203">
        <v>0.36720498783972899</v>
      </c>
      <c r="C4203">
        <v>2.8917138069084299E-2</v>
      </c>
      <c r="D4203">
        <v>5.1325079817556601E-2</v>
      </c>
      <c r="E4203" s="2" t="str">
        <f t="shared" si="65"/>
        <v>NO</v>
      </c>
    </row>
    <row r="4204" spans="1:5" x14ac:dyDescent="0.25">
      <c r="A4204" t="s">
        <v>4197</v>
      </c>
      <c r="B4204">
        <v>0.49330224335270001</v>
      </c>
      <c r="C4204">
        <v>2.64981202912319E-2</v>
      </c>
      <c r="D4204">
        <v>4.7648223796923697E-2</v>
      </c>
      <c r="E4204" s="2" t="str">
        <f t="shared" si="65"/>
        <v>NO</v>
      </c>
    </row>
    <row r="4205" spans="1:5" x14ac:dyDescent="0.25">
      <c r="A4205" t="s">
        <v>4198</v>
      </c>
      <c r="B4205">
        <v>0.43059678460950102</v>
      </c>
      <c r="C4205">
        <v>2.4480118100284901E-2</v>
      </c>
      <c r="D4205">
        <v>4.4572619016165903E-2</v>
      </c>
      <c r="E4205" s="2" t="str">
        <f t="shared" si="65"/>
        <v>NO</v>
      </c>
    </row>
    <row r="4206" spans="1:5" x14ac:dyDescent="0.25">
      <c r="A4206" t="s">
        <v>4199</v>
      </c>
      <c r="B4206">
        <v>1.60349096153432</v>
      </c>
      <c r="C4206">
        <v>3.31802308711764E-2</v>
      </c>
      <c r="D4206">
        <v>5.7967282322710298E-2</v>
      </c>
      <c r="E4206" s="2" t="str">
        <f t="shared" si="65"/>
        <v>NO</v>
      </c>
    </row>
    <row r="4207" spans="1:5" x14ac:dyDescent="0.25">
      <c r="A4207" t="s">
        <v>4200</v>
      </c>
      <c r="B4207">
        <v>-0.28717258872425799</v>
      </c>
      <c r="C4207">
        <v>2.01139144435275E-2</v>
      </c>
      <c r="D4207">
        <v>3.7484800515964797E-2</v>
      </c>
      <c r="E4207" s="2" t="str">
        <f t="shared" si="65"/>
        <v>NO</v>
      </c>
    </row>
    <row r="4208" spans="1:5" x14ac:dyDescent="0.25">
      <c r="A4208" t="s">
        <v>4201</v>
      </c>
      <c r="B4208">
        <v>0.33571143186286601</v>
      </c>
      <c r="C4208">
        <v>2.2717694858271801E-2</v>
      </c>
      <c r="D4208">
        <v>4.1719726568992602E-2</v>
      </c>
      <c r="E4208" s="2" t="str">
        <f t="shared" si="65"/>
        <v>NO</v>
      </c>
    </row>
    <row r="4209" spans="1:5" x14ac:dyDescent="0.25">
      <c r="A4209" t="s">
        <v>4202</v>
      </c>
      <c r="B4209">
        <v>0.61482691965950398</v>
      </c>
      <c r="C4209">
        <v>2.1382880565022001E-2</v>
      </c>
      <c r="D4209">
        <v>3.9609388022037798E-2</v>
      </c>
      <c r="E4209" s="2" t="str">
        <f t="shared" si="65"/>
        <v>NO</v>
      </c>
    </row>
    <row r="4210" spans="1:5" x14ac:dyDescent="0.25">
      <c r="A4210" t="s">
        <v>4203</v>
      </c>
      <c r="B4210">
        <v>0.339847971290416</v>
      </c>
      <c r="C4210">
        <v>2.1752794596554499E-2</v>
      </c>
      <c r="D4210">
        <v>4.0217010712936499E-2</v>
      </c>
      <c r="E4210" s="2" t="str">
        <f t="shared" si="65"/>
        <v>NO</v>
      </c>
    </row>
    <row r="4211" spans="1:5" x14ac:dyDescent="0.25">
      <c r="A4211" t="s">
        <v>4204</v>
      </c>
      <c r="B4211">
        <v>0.68426492891636304</v>
      </c>
      <c r="C4211">
        <v>2.6430385544794099E-2</v>
      </c>
      <c r="D4211">
        <v>4.7537555265578103E-2</v>
      </c>
      <c r="E4211" s="2" t="str">
        <f t="shared" si="65"/>
        <v>NO</v>
      </c>
    </row>
    <row r="4212" spans="1:5" x14ac:dyDescent="0.25">
      <c r="A4212" t="s">
        <v>4205</v>
      </c>
      <c r="B4212">
        <v>-0.28656437740540702</v>
      </c>
      <c r="C4212">
        <v>2.3833271660532701E-2</v>
      </c>
      <c r="D4212">
        <v>4.3508325731611897E-2</v>
      </c>
      <c r="E4212" s="2" t="str">
        <f t="shared" si="65"/>
        <v>NO</v>
      </c>
    </row>
    <row r="4213" spans="1:5" x14ac:dyDescent="0.25">
      <c r="A4213" t="s">
        <v>4206</v>
      </c>
      <c r="B4213">
        <v>-0.53107730153268995</v>
      </c>
      <c r="C4213">
        <v>3.4605553018923103E-2</v>
      </c>
      <c r="D4213">
        <v>6.0017387920606499E-2</v>
      </c>
      <c r="E4213" s="2" t="str">
        <f t="shared" si="65"/>
        <v>NO</v>
      </c>
    </row>
    <row r="4214" spans="1:5" x14ac:dyDescent="0.25">
      <c r="A4214" t="s">
        <v>4207</v>
      </c>
      <c r="B4214">
        <v>-0.357280185766506</v>
      </c>
      <c r="C4214">
        <v>2.1201455365167599E-2</v>
      </c>
      <c r="D4214">
        <v>3.9311245100069399E-2</v>
      </c>
      <c r="E4214" s="2" t="str">
        <f t="shared" si="65"/>
        <v>NO</v>
      </c>
    </row>
    <row r="4215" spans="1:5" x14ac:dyDescent="0.25">
      <c r="A4215" t="s">
        <v>4208</v>
      </c>
      <c r="B4215">
        <v>-0.43031085399533098</v>
      </c>
      <c r="C4215">
        <v>2.0171858596985399E-2</v>
      </c>
      <c r="D4215">
        <v>3.7574551061083601E-2</v>
      </c>
      <c r="E4215" s="2" t="str">
        <f t="shared" si="65"/>
        <v>NO</v>
      </c>
    </row>
    <row r="4216" spans="1:5" x14ac:dyDescent="0.25">
      <c r="A4216" t="s">
        <v>4209</v>
      </c>
      <c r="B4216">
        <v>-0.71391308856610902</v>
      </c>
      <c r="C4216">
        <v>2.2566036624601101E-2</v>
      </c>
      <c r="D4216">
        <v>4.1517918718249398E-2</v>
      </c>
      <c r="E4216" s="2" t="str">
        <f t="shared" si="65"/>
        <v>NO</v>
      </c>
    </row>
    <row r="4217" spans="1:5" x14ac:dyDescent="0.25">
      <c r="A4217" t="s">
        <v>4210</v>
      </c>
      <c r="B4217">
        <v>-0.85355970436954698</v>
      </c>
      <c r="C4217">
        <v>2.0371047573350901E-2</v>
      </c>
      <c r="D4217">
        <v>3.7917994513653602E-2</v>
      </c>
      <c r="E4217" s="2" t="str">
        <f t="shared" si="65"/>
        <v>NO</v>
      </c>
    </row>
    <row r="4218" spans="1:5" x14ac:dyDescent="0.25">
      <c r="A4218" t="s">
        <v>4211</v>
      </c>
      <c r="B4218">
        <v>-0.49110419371826802</v>
      </c>
      <c r="C4218">
        <v>2.1774535196165699E-2</v>
      </c>
      <c r="D4218">
        <v>4.0237832123809603E-2</v>
      </c>
      <c r="E4218" s="2" t="str">
        <f t="shared" si="65"/>
        <v>NO</v>
      </c>
    </row>
    <row r="4219" spans="1:5" x14ac:dyDescent="0.25">
      <c r="A4219" t="s">
        <v>4212</v>
      </c>
      <c r="B4219">
        <v>-0.31191001480910002</v>
      </c>
      <c r="C4219">
        <v>2.5917734772119699E-2</v>
      </c>
      <c r="D4219">
        <v>4.67688447015693E-2</v>
      </c>
      <c r="E4219" s="2" t="str">
        <f t="shared" si="65"/>
        <v>NO</v>
      </c>
    </row>
    <row r="4220" spans="1:5" x14ac:dyDescent="0.25">
      <c r="A4220" t="s">
        <v>4213</v>
      </c>
      <c r="B4220">
        <v>-0.36845722516388402</v>
      </c>
      <c r="C4220">
        <v>2.00688887740911E-2</v>
      </c>
      <c r="D4220">
        <v>3.7412006216357999E-2</v>
      </c>
      <c r="E4220" s="2" t="str">
        <f t="shared" si="65"/>
        <v>NO</v>
      </c>
    </row>
    <row r="4221" spans="1:5" x14ac:dyDescent="0.25">
      <c r="A4221" t="s">
        <v>4214</v>
      </c>
      <c r="B4221">
        <v>0.45204369057654298</v>
      </c>
      <c r="C4221">
        <v>3.38546238357968E-2</v>
      </c>
      <c r="D4221">
        <v>5.8927477165212502E-2</v>
      </c>
      <c r="E4221" s="2" t="str">
        <f t="shared" si="65"/>
        <v>NO</v>
      </c>
    </row>
    <row r="4222" spans="1:5" x14ac:dyDescent="0.25">
      <c r="A4222" t="s">
        <v>4215</v>
      </c>
      <c r="B4222">
        <v>0.40369758026715802</v>
      </c>
      <c r="C4222">
        <v>2.5677032927500901E-2</v>
      </c>
      <c r="D4222">
        <v>4.6432684926585102E-2</v>
      </c>
      <c r="E4222" s="2" t="str">
        <f t="shared" si="65"/>
        <v>NO</v>
      </c>
    </row>
    <row r="4223" spans="1:5" x14ac:dyDescent="0.25">
      <c r="A4223" t="s">
        <v>4216</v>
      </c>
      <c r="B4223">
        <v>0.45708555439380599</v>
      </c>
      <c r="C4223">
        <v>2.5600259137182401E-2</v>
      </c>
      <c r="D4223">
        <v>4.6304755104465703E-2</v>
      </c>
      <c r="E4223" s="2" t="str">
        <f t="shared" si="65"/>
        <v>NO</v>
      </c>
    </row>
    <row r="4224" spans="1:5" x14ac:dyDescent="0.25">
      <c r="A4224" t="s">
        <v>4217</v>
      </c>
      <c r="B4224">
        <v>0.44319008597160198</v>
      </c>
      <c r="C4224">
        <v>2.9777922502394499E-2</v>
      </c>
      <c r="D4224">
        <v>5.26581728801266E-2</v>
      </c>
      <c r="E4224" s="2" t="str">
        <f t="shared" si="65"/>
        <v>NO</v>
      </c>
    </row>
    <row r="4225" spans="1:5" x14ac:dyDescent="0.25">
      <c r="A4225" t="s">
        <v>4218</v>
      </c>
      <c r="B4225">
        <v>-0.33686356460559502</v>
      </c>
      <c r="C4225">
        <v>2.1772782218361202E-2</v>
      </c>
      <c r="D4225">
        <v>4.0237832123809603E-2</v>
      </c>
      <c r="E4225" s="2" t="str">
        <f t="shared" si="65"/>
        <v>NO</v>
      </c>
    </row>
    <row r="4226" spans="1:5" x14ac:dyDescent="0.25">
      <c r="A4226" t="s">
        <v>4219</v>
      </c>
      <c r="B4226">
        <v>0.64283698525422395</v>
      </c>
      <c r="C4226">
        <v>2.00042135339497E-2</v>
      </c>
      <c r="D4226">
        <v>3.7335532853768297E-2</v>
      </c>
      <c r="E4226" s="2" t="str">
        <f t="shared" si="65"/>
        <v>NO</v>
      </c>
    </row>
    <row r="4227" spans="1:5" x14ac:dyDescent="0.25">
      <c r="A4227" t="s">
        <v>4220</v>
      </c>
      <c r="B4227">
        <v>0.360403170702705</v>
      </c>
      <c r="C4227">
        <v>2.0963117837469101E-2</v>
      </c>
      <c r="D4227">
        <v>3.8888102655015203E-2</v>
      </c>
      <c r="E4227" s="2" t="str">
        <f t="shared" si="65"/>
        <v>NO</v>
      </c>
    </row>
    <row r="4228" spans="1:5" x14ac:dyDescent="0.25">
      <c r="A4228" t="s">
        <v>4221</v>
      </c>
      <c r="B4228">
        <v>0.34671148661359902</v>
      </c>
      <c r="C4228">
        <v>3.5013552767959602E-2</v>
      </c>
      <c r="D4228">
        <v>6.06185945126081E-2</v>
      </c>
      <c r="E4228" s="2" t="str">
        <f t="shared" si="65"/>
        <v>NO</v>
      </c>
    </row>
    <row r="4229" spans="1:5" x14ac:dyDescent="0.25">
      <c r="A4229" t="s">
        <v>4222</v>
      </c>
      <c r="B4229">
        <v>0.657142736042863</v>
      </c>
      <c r="C4229">
        <v>2.1542928424802502E-2</v>
      </c>
      <c r="D4229">
        <v>3.9867395253610403E-2</v>
      </c>
      <c r="E4229" s="2" t="str">
        <f t="shared" ref="E4229:E4292" si="66">IF(AND(ABS(B4229)&gt;1,D4229&lt;0.05),"YES","NO")</f>
        <v>NO</v>
      </c>
    </row>
    <row r="4230" spans="1:5" x14ac:dyDescent="0.25">
      <c r="A4230" t="s">
        <v>4223</v>
      </c>
      <c r="B4230">
        <v>0.48639388477864798</v>
      </c>
      <c r="C4230">
        <v>3.4658829010870897E-2</v>
      </c>
      <c r="D4230">
        <v>6.0085735170087702E-2</v>
      </c>
      <c r="E4230" s="2" t="str">
        <f t="shared" si="66"/>
        <v>NO</v>
      </c>
    </row>
    <row r="4231" spans="1:5" x14ac:dyDescent="0.25">
      <c r="A4231" t="s">
        <v>4224</v>
      </c>
      <c r="B4231">
        <v>0.27885354610590701</v>
      </c>
      <c r="C4231">
        <v>2.18158001826789E-2</v>
      </c>
      <c r="D4231">
        <v>4.0304389079377903E-2</v>
      </c>
      <c r="E4231" s="2" t="str">
        <f t="shared" si="66"/>
        <v>NO</v>
      </c>
    </row>
    <row r="4232" spans="1:5" x14ac:dyDescent="0.25">
      <c r="A4232" t="s">
        <v>4225</v>
      </c>
      <c r="B4232">
        <v>-0.26664401154009398</v>
      </c>
      <c r="C4232">
        <v>2.20370026268338E-2</v>
      </c>
      <c r="D4232">
        <v>4.0673919772670902E-2</v>
      </c>
      <c r="E4232" s="2" t="str">
        <f t="shared" si="66"/>
        <v>NO</v>
      </c>
    </row>
    <row r="4233" spans="1:5" x14ac:dyDescent="0.25">
      <c r="A4233" t="s">
        <v>4226</v>
      </c>
      <c r="B4233">
        <v>-0.32432188927067501</v>
      </c>
      <c r="C4233">
        <v>2.5863804234952398E-2</v>
      </c>
      <c r="D4233">
        <v>4.6715431920139897E-2</v>
      </c>
      <c r="E4233" s="2" t="str">
        <f t="shared" si="66"/>
        <v>NO</v>
      </c>
    </row>
    <row r="4234" spans="1:5" x14ac:dyDescent="0.25">
      <c r="A4234" t="s">
        <v>4227</v>
      </c>
      <c r="B4234">
        <v>-0.28977455021995402</v>
      </c>
      <c r="C4234">
        <v>2.0004650741309402E-2</v>
      </c>
      <c r="D4234">
        <v>3.7335532853768297E-2</v>
      </c>
      <c r="E4234" s="2" t="str">
        <f t="shared" si="66"/>
        <v>NO</v>
      </c>
    </row>
    <row r="4235" spans="1:5" x14ac:dyDescent="0.25">
      <c r="A4235" t="s">
        <v>4228</v>
      </c>
      <c r="B4235">
        <v>0.38948544840619198</v>
      </c>
      <c r="C4235">
        <v>2.2951356743062201E-2</v>
      </c>
      <c r="D4235">
        <v>4.2068357944324099E-2</v>
      </c>
      <c r="E4235" s="2" t="str">
        <f t="shared" si="66"/>
        <v>NO</v>
      </c>
    </row>
    <row r="4236" spans="1:5" x14ac:dyDescent="0.25">
      <c r="A4236" t="s">
        <v>4229</v>
      </c>
      <c r="B4236">
        <v>-0.236508517960975</v>
      </c>
      <c r="C4236">
        <v>2.03478105551511E-2</v>
      </c>
      <c r="D4236">
        <v>3.7883923651772101E-2</v>
      </c>
      <c r="E4236" s="2" t="str">
        <f t="shared" si="66"/>
        <v>NO</v>
      </c>
    </row>
    <row r="4237" spans="1:5" x14ac:dyDescent="0.25">
      <c r="A4237" t="s">
        <v>4230</v>
      </c>
      <c r="B4237">
        <v>0.59974864860543498</v>
      </c>
      <c r="C4237">
        <v>2.2685503354431098E-2</v>
      </c>
      <c r="D4237">
        <v>4.1670573011727101E-2</v>
      </c>
      <c r="E4237" s="2" t="str">
        <f t="shared" si="66"/>
        <v>NO</v>
      </c>
    </row>
    <row r="4238" spans="1:5" x14ac:dyDescent="0.25">
      <c r="A4238" t="s">
        <v>4231</v>
      </c>
      <c r="B4238">
        <v>-0.35260140154222802</v>
      </c>
      <c r="C4238">
        <v>2.2743867859046599E-2</v>
      </c>
      <c r="D4238">
        <v>4.1747826280467901E-2</v>
      </c>
      <c r="E4238" s="2" t="str">
        <f t="shared" si="66"/>
        <v>NO</v>
      </c>
    </row>
    <row r="4239" spans="1:5" x14ac:dyDescent="0.25">
      <c r="A4239" t="s">
        <v>4232</v>
      </c>
      <c r="B4239">
        <v>0.223965327017184</v>
      </c>
      <c r="C4239">
        <v>2.04872843968073E-2</v>
      </c>
      <c r="D4239">
        <v>3.8069766311996198E-2</v>
      </c>
      <c r="E4239" s="2" t="str">
        <f t="shared" si="66"/>
        <v>NO</v>
      </c>
    </row>
    <row r="4240" spans="1:5" x14ac:dyDescent="0.25">
      <c r="A4240" t="s">
        <v>4233</v>
      </c>
      <c r="B4240">
        <v>0.54914333168977902</v>
      </c>
      <c r="C4240">
        <v>2.58422537375485E-2</v>
      </c>
      <c r="D4240">
        <v>4.6689572386639899E-2</v>
      </c>
      <c r="E4240" s="2" t="str">
        <f t="shared" si="66"/>
        <v>NO</v>
      </c>
    </row>
    <row r="4241" spans="1:5" x14ac:dyDescent="0.25">
      <c r="A4241" t="s">
        <v>4234</v>
      </c>
      <c r="B4241">
        <v>1.4674278859877801</v>
      </c>
      <c r="C4241">
        <v>2.1507510782163199E-2</v>
      </c>
      <c r="D4241">
        <v>3.9811444397930398E-2</v>
      </c>
      <c r="E4241" s="2" t="str">
        <f t="shared" si="66"/>
        <v>YES</v>
      </c>
    </row>
    <row r="4242" spans="1:5" x14ac:dyDescent="0.25">
      <c r="A4242" t="s">
        <v>4235</v>
      </c>
      <c r="B4242">
        <v>-0.25070472121206</v>
      </c>
      <c r="C4242">
        <v>2.0398300144524002E-2</v>
      </c>
      <c r="D4242">
        <v>3.79503258502773E-2</v>
      </c>
      <c r="E4242" s="2" t="str">
        <f t="shared" si="66"/>
        <v>NO</v>
      </c>
    </row>
    <row r="4243" spans="1:5" x14ac:dyDescent="0.25">
      <c r="A4243" t="s">
        <v>4236</v>
      </c>
      <c r="B4243">
        <v>-0.43760922200946401</v>
      </c>
      <c r="C4243">
        <v>2.45286827413187E-2</v>
      </c>
      <c r="D4243">
        <v>4.4639877595575202E-2</v>
      </c>
      <c r="E4243" s="2" t="str">
        <f t="shared" si="66"/>
        <v>NO</v>
      </c>
    </row>
    <row r="4244" spans="1:5" x14ac:dyDescent="0.25">
      <c r="A4244" t="s">
        <v>4237</v>
      </c>
      <c r="B4244">
        <v>-0.48866954707308102</v>
      </c>
      <c r="C4244">
        <v>3.1907045907479101E-2</v>
      </c>
      <c r="D4244">
        <v>5.60361565445779E-2</v>
      </c>
      <c r="E4244" s="2" t="str">
        <f t="shared" si="66"/>
        <v>NO</v>
      </c>
    </row>
    <row r="4245" spans="1:5" x14ac:dyDescent="0.25">
      <c r="A4245" t="s">
        <v>4238</v>
      </c>
      <c r="B4245">
        <v>0.366949804874656</v>
      </c>
      <c r="C4245">
        <v>2.3268411631806301E-2</v>
      </c>
      <c r="D4245">
        <v>4.25783658166006E-2</v>
      </c>
      <c r="E4245" s="2" t="str">
        <f t="shared" si="66"/>
        <v>NO</v>
      </c>
    </row>
    <row r="4246" spans="1:5" x14ac:dyDescent="0.25">
      <c r="A4246" t="s">
        <v>4239</v>
      </c>
      <c r="B4246">
        <v>0.74352351753267198</v>
      </c>
      <c r="C4246">
        <v>4.0604864236340001E-2</v>
      </c>
      <c r="D4246">
        <v>6.8961821613244406E-2</v>
      </c>
      <c r="E4246" s="2" t="str">
        <f t="shared" si="66"/>
        <v>NO</v>
      </c>
    </row>
    <row r="4247" spans="1:5" x14ac:dyDescent="0.25">
      <c r="A4247" t="s">
        <v>4240</v>
      </c>
      <c r="B4247">
        <v>-0.432312311237256</v>
      </c>
      <c r="C4247">
        <v>2.1243257200979401E-2</v>
      </c>
      <c r="D4247">
        <v>3.93792457889263E-2</v>
      </c>
      <c r="E4247" s="2" t="str">
        <f t="shared" si="66"/>
        <v>NO</v>
      </c>
    </row>
    <row r="4248" spans="1:5" x14ac:dyDescent="0.25">
      <c r="A4248" t="s">
        <v>4241</v>
      </c>
      <c r="B4248">
        <v>-0.45092441280280399</v>
      </c>
      <c r="C4248">
        <v>2.09600108712895E-2</v>
      </c>
      <c r="D4248">
        <v>3.8888102655015203E-2</v>
      </c>
      <c r="E4248" s="2" t="str">
        <f t="shared" si="66"/>
        <v>NO</v>
      </c>
    </row>
    <row r="4249" spans="1:5" x14ac:dyDescent="0.25">
      <c r="A4249" t="s">
        <v>4242</v>
      </c>
      <c r="B4249">
        <v>-0.27355024857802102</v>
      </c>
      <c r="C4249">
        <v>2.0412749801243201E-2</v>
      </c>
      <c r="D4249">
        <v>3.7968011255400197E-2</v>
      </c>
      <c r="E4249" s="2" t="str">
        <f t="shared" si="66"/>
        <v>NO</v>
      </c>
    </row>
    <row r="4250" spans="1:5" x14ac:dyDescent="0.25">
      <c r="A4250" t="s">
        <v>4243</v>
      </c>
      <c r="B4250">
        <v>0.50726193566593603</v>
      </c>
      <c r="C4250">
        <v>2.8332783340856899E-2</v>
      </c>
      <c r="D4250">
        <v>5.0439447394015097E-2</v>
      </c>
      <c r="E4250" s="2" t="str">
        <f t="shared" si="66"/>
        <v>NO</v>
      </c>
    </row>
    <row r="4251" spans="1:5" x14ac:dyDescent="0.25">
      <c r="A4251" t="s">
        <v>4244</v>
      </c>
      <c r="B4251">
        <v>-0.28846990432239999</v>
      </c>
      <c r="C4251">
        <v>3.4312742371039297E-2</v>
      </c>
      <c r="D4251">
        <v>5.9593365311981401E-2</v>
      </c>
      <c r="E4251" s="2" t="str">
        <f t="shared" si="66"/>
        <v>NO</v>
      </c>
    </row>
    <row r="4252" spans="1:5" x14ac:dyDescent="0.25">
      <c r="A4252" t="s">
        <v>4245</v>
      </c>
      <c r="B4252">
        <v>-0.43915190823216599</v>
      </c>
      <c r="C4252">
        <v>2.2294184378760299E-2</v>
      </c>
      <c r="D4252">
        <v>4.1099216521574403E-2</v>
      </c>
      <c r="E4252" s="2" t="str">
        <f t="shared" si="66"/>
        <v>NO</v>
      </c>
    </row>
    <row r="4253" spans="1:5" x14ac:dyDescent="0.25">
      <c r="A4253" t="s">
        <v>4246</v>
      </c>
      <c r="B4253">
        <v>0.47466333806365502</v>
      </c>
      <c r="C4253">
        <v>2.1081410692964299E-2</v>
      </c>
      <c r="D4253">
        <v>3.9098100488279497E-2</v>
      </c>
      <c r="E4253" s="2" t="str">
        <f t="shared" si="66"/>
        <v>NO</v>
      </c>
    </row>
    <row r="4254" spans="1:5" x14ac:dyDescent="0.25">
      <c r="A4254" t="s">
        <v>4247</v>
      </c>
      <c r="B4254">
        <v>-0.44214826166759202</v>
      </c>
      <c r="C4254">
        <v>2.25966366295739E-2</v>
      </c>
      <c r="D4254">
        <v>4.1547083867638897E-2</v>
      </c>
      <c r="E4254" s="2" t="str">
        <f t="shared" si="66"/>
        <v>NO</v>
      </c>
    </row>
    <row r="4255" spans="1:5" x14ac:dyDescent="0.25">
      <c r="A4255" t="s">
        <v>4248</v>
      </c>
      <c r="B4255">
        <v>0.57599515289393</v>
      </c>
      <c r="C4255">
        <v>2.34151543734877E-2</v>
      </c>
      <c r="D4255">
        <v>4.2822991556844499E-2</v>
      </c>
      <c r="E4255" s="2" t="str">
        <f t="shared" si="66"/>
        <v>NO</v>
      </c>
    </row>
    <row r="4256" spans="1:5" x14ac:dyDescent="0.25">
      <c r="A4256" t="s">
        <v>4249</v>
      </c>
      <c r="B4256">
        <v>-0.31575357796509201</v>
      </c>
      <c r="C4256">
        <v>2.1559235995924599E-2</v>
      </c>
      <c r="D4256">
        <v>3.9887962526788903E-2</v>
      </c>
      <c r="E4256" s="2" t="str">
        <f t="shared" si="66"/>
        <v>NO</v>
      </c>
    </row>
    <row r="4257" spans="1:5" x14ac:dyDescent="0.25">
      <c r="A4257" t="s">
        <v>4250</v>
      </c>
      <c r="B4257">
        <v>-0.49805521215769899</v>
      </c>
      <c r="C4257">
        <v>3.4541109076918999E-2</v>
      </c>
      <c r="D4257">
        <v>5.9922231242543103E-2</v>
      </c>
      <c r="E4257" s="2" t="str">
        <f t="shared" si="66"/>
        <v>NO</v>
      </c>
    </row>
    <row r="4258" spans="1:5" x14ac:dyDescent="0.25">
      <c r="A4258" t="s">
        <v>4251</v>
      </c>
      <c r="B4258">
        <v>0.55975121513673898</v>
      </c>
      <c r="C4258">
        <v>2.7878332460212801E-2</v>
      </c>
      <c r="D4258">
        <v>4.9757284056340799E-2</v>
      </c>
      <c r="E4258" s="2" t="str">
        <f t="shared" si="66"/>
        <v>NO</v>
      </c>
    </row>
    <row r="4259" spans="1:5" x14ac:dyDescent="0.25">
      <c r="A4259" t="s">
        <v>4252</v>
      </c>
      <c r="B4259">
        <v>-0.383175179294381</v>
      </c>
      <c r="C4259">
        <v>2.2160422239788501E-2</v>
      </c>
      <c r="D4259">
        <v>4.0882066490890101E-2</v>
      </c>
      <c r="E4259" s="2" t="str">
        <f t="shared" si="66"/>
        <v>NO</v>
      </c>
    </row>
    <row r="4260" spans="1:5" x14ac:dyDescent="0.25">
      <c r="A4260" t="s">
        <v>4253</v>
      </c>
      <c r="B4260">
        <v>0.29049473959113897</v>
      </c>
      <c r="C4260">
        <v>2.34188235076494E-2</v>
      </c>
      <c r="D4260">
        <v>4.2822991556844499E-2</v>
      </c>
      <c r="E4260" s="2" t="str">
        <f t="shared" si="66"/>
        <v>NO</v>
      </c>
    </row>
    <row r="4261" spans="1:5" x14ac:dyDescent="0.25">
      <c r="A4261" t="s">
        <v>4254</v>
      </c>
      <c r="B4261">
        <v>-0.23399395245303201</v>
      </c>
      <c r="C4261">
        <v>2.55634672115502E-2</v>
      </c>
      <c r="D4261">
        <v>4.6249099690154498E-2</v>
      </c>
      <c r="E4261" s="2" t="str">
        <f t="shared" si="66"/>
        <v>NO</v>
      </c>
    </row>
    <row r="4262" spans="1:5" x14ac:dyDescent="0.25">
      <c r="A4262" t="s">
        <v>4255</v>
      </c>
      <c r="B4262">
        <v>0.35749824687443299</v>
      </c>
      <c r="C4262">
        <v>2.2096665922014098E-2</v>
      </c>
      <c r="D4262">
        <v>4.0774241778247997E-2</v>
      </c>
      <c r="E4262" s="2" t="str">
        <f t="shared" si="66"/>
        <v>NO</v>
      </c>
    </row>
    <row r="4263" spans="1:5" x14ac:dyDescent="0.25">
      <c r="A4263" t="s">
        <v>4256</v>
      </c>
      <c r="B4263">
        <v>0.29765703765111701</v>
      </c>
      <c r="C4263">
        <v>2.2370129519029301E-2</v>
      </c>
      <c r="D4263">
        <v>4.1209545384059701E-2</v>
      </c>
      <c r="E4263" s="2" t="str">
        <f t="shared" si="66"/>
        <v>NO</v>
      </c>
    </row>
    <row r="4264" spans="1:5" x14ac:dyDescent="0.25">
      <c r="A4264" t="s">
        <v>4257</v>
      </c>
      <c r="B4264">
        <v>0.40350322661642302</v>
      </c>
      <c r="C4264">
        <v>2.48742697240701E-2</v>
      </c>
      <c r="D4264">
        <v>4.5193847050120299E-2</v>
      </c>
      <c r="E4264" s="2" t="str">
        <f t="shared" si="66"/>
        <v>NO</v>
      </c>
    </row>
    <row r="4265" spans="1:5" x14ac:dyDescent="0.25">
      <c r="A4265" t="s">
        <v>4258</v>
      </c>
      <c r="B4265">
        <v>-0.37324980947999098</v>
      </c>
      <c r="C4265">
        <v>3.8872567908215798E-2</v>
      </c>
      <c r="D4265">
        <v>6.6460668195702996E-2</v>
      </c>
      <c r="E4265" s="2" t="str">
        <f t="shared" si="66"/>
        <v>NO</v>
      </c>
    </row>
    <row r="4266" spans="1:5" x14ac:dyDescent="0.25">
      <c r="A4266" t="s">
        <v>4259</v>
      </c>
      <c r="B4266">
        <v>-0.75850591537900003</v>
      </c>
      <c r="C4266">
        <v>3.0012398434002899E-2</v>
      </c>
      <c r="D4266">
        <v>5.3036175787653503E-2</v>
      </c>
      <c r="E4266" s="2" t="str">
        <f t="shared" si="66"/>
        <v>NO</v>
      </c>
    </row>
    <row r="4267" spans="1:5" x14ac:dyDescent="0.25">
      <c r="A4267" t="s">
        <v>4260</v>
      </c>
      <c r="B4267">
        <v>1.2585578215448401</v>
      </c>
      <c r="C4267">
        <v>3.3087039428644799E-2</v>
      </c>
      <c r="D4267">
        <v>5.78307835257151E-2</v>
      </c>
      <c r="E4267" s="2" t="str">
        <f t="shared" si="66"/>
        <v>NO</v>
      </c>
    </row>
    <row r="4268" spans="1:5" x14ac:dyDescent="0.25">
      <c r="A4268" t="s">
        <v>4261</v>
      </c>
      <c r="B4268">
        <v>-0.37484186052695101</v>
      </c>
      <c r="C4268">
        <v>3.65212912199568E-2</v>
      </c>
      <c r="D4268">
        <v>6.2987540213175E-2</v>
      </c>
      <c r="E4268" s="2" t="str">
        <f t="shared" si="66"/>
        <v>NO</v>
      </c>
    </row>
    <row r="4269" spans="1:5" x14ac:dyDescent="0.25">
      <c r="A4269" t="s">
        <v>4262</v>
      </c>
      <c r="B4269">
        <v>-0.317830784978822</v>
      </c>
      <c r="C4269">
        <v>2.8073857531566899E-2</v>
      </c>
      <c r="D4269">
        <v>5.0059722740291003E-2</v>
      </c>
      <c r="E4269" s="2" t="str">
        <f t="shared" si="66"/>
        <v>NO</v>
      </c>
    </row>
    <row r="4270" spans="1:5" x14ac:dyDescent="0.25">
      <c r="A4270" t="s">
        <v>4263</v>
      </c>
      <c r="B4270">
        <v>0.415568354781848</v>
      </c>
      <c r="C4270">
        <v>3.1343827844232501E-2</v>
      </c>
      <c r="D4270">
        <v>5.51605402941579E-2</v>
      </c>
      <c r="E4270" s="2" t="str">
        <f t="shared" si="66"/>
        <v>NO</v>
      </c>
    </row>
    <row r="4271" spans="1:5" x14ac:dyDescent="0.25">
      <c r="A4271" t="s">
        <v>4264</v>
      </c>
      <c r="B4271">
        <v>-0.464613454544828</v>
      </c>
      <c r="C4271">
        <v>2.4357867490433401E-2</v>
      </c>
      <c r="D4271">
        <v>4.4385860327645799E-2</v>
      </c>
      <c r="E4271" s="2" t="str">
        <f t="shared" si="66"/>
        <v>NO</v>
      </c>
    </row>
    <row r="4272" spans="1:5" x14ac:dyDescent="0.25">
      <c r="A4272" t="s">
        <v>4265</v>
      </c>
      <c r="B4272">
        <v>-0.22674210775346801</v>
      </c>
      <c r="C4272">
        <v>2.3121357857540301E-2</v>
      </c>
      <c r="D4272">
        <v>4.23395394243943E-2</v>
      </c>
      <c r="E4272" s="2" t="str">
        <f t="shared" si="66"/>
        <v>NO</v>
      </c>
    </row>
    <row r="4273" spans="1:5" x14ac:dyDescent="0.25">
      <c r="A4273" t="s">
        <v>4266</v>
      </c>
      <c r="B4273">
        <v>-0.32198147688383699</v>
      </c>
      <c r="C4273">
        <v>2.5975948851779E-2</v>
      </c>
      <c r="D4273">
        <v>4.6829879620108698E-2</v>
      </c>
      <c r="E4273" s="2" t="str">
        <f t="shared" si="66"/>
        <v>NO</v>
      </c>
    </row>
    <row r="4274" spans="1:5" x14ac:dyDescent="0.25">
      <c r="A4274" t="s">
        <v>4267</v>
      </c>
      <c r="B4274">
        <v>-0.361354622914903</v>
      </c>
      <c r="C4274">
        <v>2.2981706246206102E-2</v>
      </c>
      <c r="D4274">
        <v>4.2113935569282501E-2</v>
      </c>
      <c r="E4274" s="2" t="str">
        <f t="shared" si="66"/>
        <v>NO</v>
      </c>
    </row>
    <row r="4275" spans="1:5" x14ac:dyDescent="0.25">
      <c r="A4275" t="s">
        <v>4268</v>
      </c>
      <c r="B4275">
        <v>0.29727304454574899</v>
      </c>
      <c r="C4275">
        <v>2.43602085001337E-2</v>
      </c>
      <c r="D4275">
        <v>4.4385860327645799E-2</v>
      </c>
      <c r="E4275" s="2" t="str">
        <f t="shared" si="66"/>
        <v>NO</v>
      </c>
    </row>
    <row r="4276" spans="1:5" x14ac:dyDescent="0.25">
      <c r="A4276" t="s">
        <v>4269</v>
      </c>
      <c r="B4276">
        <v>-0.62964701948997304</v>
      </c>
      <c r="C4276">
        <v>2.4171426648997098E-2</v>
      </c>
      <c r="D4276">
        <v>4.4083722788956899E-2</v>
      </c>
      <c r="E4276" s="2" t="str">
        <f t="shared" si="66"/>
        <v>NO</v>
      </c>
    </row>
    <row r="4277" spans="1:5" x14ac:dyDescent="0.25">
      <c r="A4277" t="s">
        <v>4270</v>
      </c>
      <c r="B4277">
        <v>0.65098323989461504</v>
      </c>
      <c r="C4277">
        <v>2.94565710302877E-2</v>
      </c>
      <c r="D4277">
        <v>5.21619703741317E-2</v>
      </c>
      <c r="E4277" s="2" t="str">
        <f t="shared" si="66"/>
        <v>NO</v>
      </c>
    </row>
    <row r="4278" spans="1:5" x14ac:dyDescent="0.25">
      <c r="A4278" t="s">
        <v>4271</v>
      </c>
      <c r="B4278">
        <v>-0.53379702919368199</v>
      </c>
      <c r="C4278">
        <v>2.2569962324048301E-2</v>
      </c>
      <c r="D4278">
        <v>4.1517918718249398E-2</v>
      </c>
      <c r="E4278" s="2" t="str">
        <f t="shared" si="66"/>
        <v>NO</v>
      </c>
    </row>
    <row r="4279" spans="1:5" x14ac:dyDescent="0.25">
      <c r="A4279" t="s">
        <v>4272</v>
      </c>
      <c r="B4279">
        <v>0.36388929426743299</v>
      </c>
      <c r="C4279">
        <v>2.9759140622513499E-2</v>
      </c>
      <c r="D4279">
        <v>5.26435540534929E-2</v>
      </c>
      <c r="E4279" s="2" t="str">
        <f t="shared" si="66"/>
        <v>NO</v>
      </c>
    </row>
    <row r="4280" spans="1:5" x14ac:dyDescent="0.25">
      <c r="A4280" t="s">
        <v>4273</v>
      </c>
      <c r="B4280">
        <v>-0.26276503695096898</v>
      </c>
      <c r="C4280">
        <v>2.2484189297101099E-2</v>
      </c>
      <c r="D4280">
        <v>4.1379960172953797E-2</v>
      </c>
      <c r="E4280" s="2" t="str">
        <f t="shared" si="66"/>
        <v>NO</v>
      </c>
    </row>
    <row r="4281" spans="1:5" x14ac:dyDescent="0.25">
      <c r="A4281" t="s">
        <v>4274</v>
      </c>
      <c r="B4281">
        <v>0.49088524456434401</v>
      </c>
      <c r="C4281">
        <v>3.93736673595282E-2</v>
      </c>
      <c r="D4281">
        <v>6.7167873238821896E-2</v>
      </c>
      <c r="E4281" s="2" t="str">
        <f t="shared" si="66"/>
        <v>NO</v>
      </c>
    </row>
    <row r="4282" spans="1:5" x14ac:dyDescent="0.25">
      <c r="A4282" t="s">
        <v>4275</v>
      </c>
      <c r="B4282">
        <v>-0.26251848190565302</v>
      </c>
      <c r="C4282">
        <v>2.3616346714835101E-2</v>
      </c>
      <c r="D4282">
        <v>4.3143088194560697E-2</v>
      </c>
      <c r="E4282" s="2" t="str">
        <f t="shared" si="66"/>
        <v>NO</v>
      </c>
    </row>
    <row r="4283" spans="1:5" x14ac:dyDescent="0.25">
      <c r="A4283" t="s">
        <v>4276</v>
      </c>
      <c r="B4283">
        <v>0.43119388691209698</v>
      </c>
      <c r="C4283">
        <v>2.3149055312019301E-2</v>
      </c>
      <c r="D4283">
        <v>4.2380153705913699E-2</v>
      </c>
      <c r="E4283" s="2" t="str">
        <f t="shared" si="66"/>
        <v>NO</v>
      </c>
    </row>
    <row r="4284" spans="1:5" x14ac:dyDescent="0.25">
      <c r="A4284" t="s">
        <v>4277</v>
      </c>
      <c r="B4284">
        <v>0.59074395608591102</v>
      </c>
      <c r="C4284">
        <v>3.9942865248375398E-2</v>
      </c>
      <c r="D4284">
        <v>6.8002927312685299E-2</v>
      </c>
      <c r="E4284" s="2" t="str">
        <f t="shared" si="66"/>
        <v>NO</v>
      </c>
    </row>
    <row r="4285" spans="1:5" x14ac:dyDescent="0.25">
      <c r="A4285" t="s">
        <v>4278</v>
      </c>
      <c r="B4285">
        <v>-0.30868722898433798</v>
      </c>
      <c r="C4285">
        <v>2.2681257796099599E-2</v>
      </c>
      <c r="D4285">
        <v>4.1670573011727101E-2</v>
      </c>
      <c r="E4285" s="2" t="str">
        <f t="shared" si="66"/>
        <v>NO</v>
      </c>
    </row>
    <row r="4286" spans="1:5" x14ac:dyDescent="0.25">
      <c r="A4286" t="s">
        <v>4279</v>
      </c>
      <c r="B4286">
        <v>0.34979482069656498</v>
      </c>
      <c r="C4286">
        <v>3.1497588945771898E-2</v>
      </c>
      <c r="D4286">
        <v>5.5405745099296501E-2</v>
      </c>
      <c r="E4286" s="2" t="str">
        <f t="shared" si="66"/>
        <v>NO</v>
      </c>
    </row>
    <row r="4287" spans="1:5" x14ac:dyDescent="0.25">
      <c r="A4287" t="s">
        <v>4280</v>
      </c>
      <c r="B4287">
        <v>0.59687627716431002</v>
      </c>
      <c r="C4287">
        <v>2.5187899346575299E-2</v>
      </c>
      <c r="D4287">
        <v>4.5680373770457201E-2</v>
      </c>
      <c r="E4287" s="2" t="str">
        <f t="shared" si="66"/>
        <v>NO</v>
      </c>
    </row>
    <row r="4288" spans="1:5" x14ac:dyDescent="0.25">
      <c r="A4288" t="s">
        <v>4281</v>
      </c>
      <c r="B4288">
        <v>0.19092822577893601</v>
      </c>
      <c r="C4288">
        <v>2.2452609045862802E-2</v>
      </c>
      <c r="D4288">
        <v>4.1341653673513799E-2</v>
      </c>
      <c r="E4288" s="2" t="str">
        <f t="shared" si="66"/>
        <v>NO</v>
      </c>
    </row>
    <row r="4289" spans="1:5" x14ac:dyDescent="0.25">
      <c r="A4289" t="s">
        <v>4282</v>
      </c>
      <c r="B4289">
        <v>0.314292622393266</v>
      </c>
      <c r="C4289">
        <v>2.40464902171269E-2</v>
      </c>
      <c r="D4289">
        <v>4.38662814412197E-2</v>
      </c>
      <c r="E4289" s="2" t="str">
        <f t="shared" si="66"/>
        <v>NO</v>
      </c>
    </row>
    <row r="4290" spans="1:5" x14ac:dyDescent="0.25">
      <c r="A4290" t="s">
        <v>4283</v>
      </c>
      <c r="B4290">
        <v>0.35220943324419501</v>
      </c>
      <c r="C4290">
        <v>2.5068100358409499E-2</v>
      </c>
      <c r="D4290">
        <v>4.5502956925687697E-2</v>
      </c>
      <c r="E4290" s="2" t="str">
        <f t="shared" si="66"/>
        <v>NO</v>
      </c>
    </row>
    <row r="4291" spans="1:5" x14ac:dyDescent="0.25">
      <c r="A4291" t="s">
        <v>4284</v>
      </c>
      <c r="B4291">
        <v>-0.26158994009124698</v>
      </c>
      <c r="C4291">
        <v>2.8200134521734699E-2</v>
      </c>
      <c r="D4291">
        <v>5.0249891676780199E-2</v>
      </c>
      <c r="E4291" s="2" t="str">
        <f t="shared" si="66"/>
        <v>NO</v>
      </c>
    </row>
    <row r="4292" spans="1:5" x14ac:dyDescent="0.25">
      <c r="A4292" t="s">
        <v>4285</v>
      </c>
      <c r="B4292">
        <v>0.44936453639382201</v>
      </c>
      <c r="C4292">
        <v>2.3106134586927399E-2</v>
      </c>
      <c r="D4292">
        <v>4.2321753786692597E-2</v>
      </c>
      <c r="E4292" s="2" t="str">
        <f t="shared" si="66"/>
        <v>NO</v>
      </c>
    </row>
    <row r="4293" spans="1:5" x14ac:dyDescent="0.25">
      <c r="A4293" t="s">
        <v>4286</v>
      </c>
      <c r="B4293">
        <v>-0.59005442386498796</v>
      </c>
      <c r="C4293">
        <v>2.2757828655779602E-2</v>
      </c>
      <c r="D4293">
        <v>4.1763470508097401E-2</v>
      </c>
      <c r="E4293" s="2" t="str">
        <f t="shared" ref="E4293:E4356" si="67">IF(AND(ABS(B4293)&gt;1,D4293&lt;0.05),"YES","NO")</f>
        <v>NO</v>
      </c>
    </row>
    <row r="4294" spans="1:5" x14ac:dyDescent="0.25">
      <c r="A4294" t="s">
        <v>4287</v>
      </c>
      <c r="B4294">
        <v>-1.48507239831365</v>
      </c>
      <c r="C4294">
        <v>4.1494873880167198E-2</v>
      </c>
      <c r="D4294">
        <v>7.0255871119859897E-2</v>
      </c>
      <c r="E4294" s="2" t="str">
        <f t="shared" si="67"/>
        <v>NO</v>
      </c>
    </row>
    <row r="4295" spans="1:5" x14ac:dyDescent="0.25">
      <c r="A4295" t="s">
        <v>4288</v>
      </c>
      <c r="B4295">
        <v>-0.25181716718621799</v>
      </c>
      <c r="C4295">
        <v>2.5500629047491601E-2</v>
      </c>
      <c r="D4295">
        <v>4.6168041274100798E-2</v>
      </c>
      <c r="E4295" s="2" t="str">
        <f t="shared" si="67"/>
        <v>NO</v>
      </c>
    </row>
    <row r="4296" spans="1:5" x14ac:dyDescent="0.25">
      <c r="A4296" t="s">
        <v>4289</v>
      </c>
      <c r="B4296">
        <v>-0.44107245335460699</v>
      </c>
      <c r="C4296">
        <v>2.5843031749595399E-2</v>
      </c>
      <c r="D4296">
        <v>4.6689572386639899E-2</v>
      </c>
      <c r="E4296" s="2" t="str">
        <f t="shared" si="67"/>
        <v>NO</v>
      </c>
    </row>
    <row r="4297" spans="1:5" x14ac:dyDescent="0.25">
      <c r="A4297" t="s">
        <v>4290</v>
      </c>
      <c r="B4297">
        <v>-0.327496031670725</v>
      </c>
      <c r="C4297">
        <v>3.1915747923822603E-2</v>
      </c>
      <c r="D4297">
        <v>5.6038624612473102E-2</v>
      </c>
      <c r="E4297" s="2" t="str">
        <f t="shared" si="67"/>
        <v>NO</v>
      </c>
    </row>
    <row r="4298" spans="1:5" x14ac:dyDescent="0.25">
      <c r="A4298" t="s">
        <v>4291</v>
      </c>
      <c r="B4298">
        <v>-0.29245538148648897</v>
      </c>
      <c r="C4298">
        <v>2.7884929515179301E-2</v>
      </c>
      <c r="D4298">
        <v>4.97574950456732E-2</v>
      </c>
      <c r="E4298" s="2" t="str">
        <f t="shared" si="67"/>
        <v>NO</v>
      </c>
    </row>
    <row r="4299" spans="1:5" x14ac:dyDescent="0.25">
      <c r="A4299" t="s">
        <v>4292</v>
      </c>
      <c r="B4299">
        <v>0.47856486177695101</v>
      </c>
      <c r="C4299">
        <v>2.24580785979435E-2</v>
      </c>
      <c r="D4299">
        <v>4.1341812951151899E-2</v>
      </c>
      <c r="E4299" s="2" t="str">
        <f t="shared" si="67"/>
        <v>NO</v>
      </c>
    </row>
    <row r="4300" spans="1:5" x14ac:dyDescent="0.25">
      <c r="A4300" t="s">
        <v>4293</v>
      </c>
      <c r="B4300">
        <v>-0.81552384403730904</v>
      </c>
      <c r="C4300">
        <v>2.34390298355312E-2</v>
      </c>
      <c r="D4300">
        <v>4.2849737952125697E-2</v>
      </c>
      <c r="E4300" s="2" t="str">
        <f t="shared" si="67"/>
        <v>NO</v>
      </c>
    </row>
    <row r="4301" spans="1:5" x14ac:dyDescent="0.25">
      <c r="A4301" t="s">
        <v>4294</v>
      </c>
      <c r="B4301">
        <v>0.29914800060504299</v>
      </c>
      <c r="C4301">
        <v>2.72293725042804E-2</v>
      </c>
      <c r="D4301">
        <v>4.8780401407248201E-2</v>
      </c>
      <c r="E4301" s="2" t="str">
        <f t="shared" si="67"/>
        <v>NO</v>
      </c>
    </row>
    <row r="4302" spans="1:5" x14ac:dyDescent="0.25">
      <c r="A4302" t="s">
        <v>4295</v>
      </c>
      <c r="B4302">
        <v>0.28176785872362398</v>
      </c>
      <c r="C4302">
        <v>2.2889484673383701E-2</v>
      </c>
      <c r="D4302">
        <v>4.1974986220531703E-2</v>
      </c>
      <c r="E4302" s="2" t="str">
        <f t="shared" si="67"/>
        <v>NO</v>
      </c>
    </row>
    <row r="4303" spans="1:5" x14ac:dyDescent="0.25">
      <c r="A4303" t="s">
        <v>4296</v>
      </c>
      <c r="B4303">
        <v>0.49897326751784099</v>
      </c>
      <c r="C4303">
        <v>2.5882090652344501E-2</v>
      </c>
      <c r="D4303">
        <v>4.6726482418901198E-2</v>
      </c>
      <c r="E4303" s="2" t="str">
        <f t="shared" si="67"/>
        <v>NO</v>
      </c>
    </row>
    <row r="4304" spans="1:5" x14ac:dyDescent="0.25">
      <c r="A4304" t="s">
        <v>4297</v>
      </c>
      <c r="B4304">
        <v>-0.359833032780422</v>
      </c>
      <c r="C4304">
        <v>3.4117993323170101E-2</v>
      </c>
      <c r="D4304">
        <v>5.9308779701662803E-2</v>
      </c>
      <c r="E4304" s="2" t="str">
        <f t="shared" si="67"/>
        <v>NO</v>
      </c>
    </row>
    <row r="4305" spans="1:5" x14ac:dyDescent="0.25">
      <c r="A4305" t="s">
        <v>4298</v>
      </c>
      <c r="B4305">
        <v>0.35131790117759198</v>
      </c>
      <c r="C4305">
        <v>2.6052899698202701E-2</v>
      </c>
      <c r="D4305">
        <v>4.6946567264710699E-2</v>
      </c>
      <c r="E4305" s="2" t="str">
        <f t="shared" si="67"/>
        <v>NO</v>
      </c>
    </row>
    <row r="4306" spans="1:5" x14ac:dyDescent="0.25">
      <c r="A4306" t="s">
        <v>4299</v>
      </c>
      <c r="B4306">
        <v>-0.31088912393918899</v>
      </c>
      <c r="C4306">
        <v>2.7742664424379702E-2</v>
      </c>
      <c r="D4306">
        <v>4.95495283880329E-2</v>
      </c>
      <c r="E4306" s="2" t="str">
        <f t="shared" si="67"/>
        <v>NO</v>
      </c>
    </row>
    <row r="4307" spans="1:5" x14ac:dyDescent="0.25">
      <c r="A4307" t="s">
        <v>4300</v>
      </c>
      <c r="B4307">
        <v>-0.340814425155887</v>
      </c>
      <c r="C4307">
        <v>2.4983448458474999E-2</v>
      </c>
      <c r="D4307">
        <v>4.53707458408815E-2</v>
      </c>
      <c r="E4307" s="2" t="str">
        <f t="shared" si="67"/>
        <v>NO</v>
      </c>
    </row>
    <row r="4308" spans="1:5" x14ac:dyDescent="0.25">
      <c r="A4308" t="s">
        <v>4301</v>
      </c>
      <c r="B4308">
        <v>1.28599920466465</v>
      </c>
      <c r="C4308">
        <v>3.2194514082829501E-2</v>
      </c>
      <c r="D4308">
        <v>5.6412016462726602E-2</v>
      </c>
      <c r="E4308" s="2" t="str">
        <f t="shared" si="67"/>
        <v>NO</v>
      </c>
    </row>
    <row r="4309" spans="1:5" x14ac:dyDescent="0.25">
      <c r="A4309" t="s">
        <v>4302</v>
      </c>
      <c r="B4309">
        <v>-0.40391606584691803</v>
      </c>
      <c r="C4309">
        <v>3.3794308134430802E-2</v>
      </c>
      <c r="D4309">
        <v>5.88393304176896E-2</v>
      </c>
      <c r="E4309" s="2" t="str">
        <f t="shared" si="67"/>
        <v>NO</v>
      </c>
    </row>
    <row r="4310" spans="1:5" x14ac:dyDescent="0.25">
      <c r="A4310" t="s">
        <v>4303</v>
      </c>
      <c r="B4310">
        <v>-0.40690293792218202</v>
      </c>
      <c r="C4310">
        <v>3.9034020804441599E-2</v>
      </c>
      <c r="D4310">
        <v>6.6721851720033795E-2</v>
      </c>
      <c r="E4310" s="2" t="str">
        <f t="shared" si="67"/>
        <v>NO</v>
      </c>
    </row>
    <row r="4311" spans="1:5" x14ac:dyDescent="0.25">
      <c r="A4311" t="s">
        <v>4304</v>
      </c>
      <c r="B4311">
        <v>0.40951213736040898</v>
      </c>
      <c r="C4311">
        <v>2.5017236518085399E-2</v>
      </c>
      <c r="D4311">
        <v>4.5421365593119503E-2</v>
      </c>
      <c r="E4311" s="2" t="str">
        <f t="shared" si="67"/>
        <v>NO</v>
      </c>
    </row>
    <row r="4312" spans="1:5" x14ac:dyDescent="0.25">
      <c r="A4312" t="s">
        <v>4305</v>
      </c>
      <c r="B4312">
        <v>-0.40126608244502299</v>
      </c>
      <c r="C4312">
        <v>3.7098084934682703E-2</v>
      </c>
      <c r="D4312">
        <v>6.3838963096205001E-2</v>
      </c>
      <c r="E4312" s="2" t="str">
        <f t="shared" si="67"/>
        <v>NO</v>
      </c>
    </row>
    <row r="4313" spans="1:5" x14ac:dyDescent="0.25">
      <c r="A4313" t="s">
        <v>4306</v>
      </c>
      <c r="B4313">
        <v>0.31654578516360499</v>
      </c>
      <c r="C4313">
        <v>2.51896331924331E-2</v>
      </c>
      <c r="D4313">
        <v>4.5680373770457201E-2</v>
      </c>
      <c r="E4313" s="2" t="str">
        <f t="shared" si="67"/>
        <v>NO</v>
      </c>
    </row>
    <row r="4314" spans="1:5" x14ac:dyDescent="0.25">
      <c r="A4314" t="s">
        <v>4307</v>
      </c>
      <c r="B4314">
        <v>-0.230893442839921</v>
      </c>
      <c r="C4314">
        <v>2.82628252580093E-2</v>
      </c>
      <c r="D4314">
        <v>5.0326570364366302E-2</v>
      </c>
      <c r="E4314" s="2" t="str">
        <f t="shared" si="67"/>
        <v>NO</v>
      </c>
    </row>
    <row r="4315" spans="1:5" x14ac:dyDescent="0.25">
      <c r="A4315" t="s">
        <v>4308</v>
      </c>
      <c r="B4315">
        <v>0.23786923284042599</v>
      </c>
      <c r="C4315">
        <v>2.74357989649908E-2</v>
      </c>
      <c r="D4315">
        <v>4.9080665148839499E-2</v>
      </c>
      <c r="E4315" s="2" t="str">
        <f t="shared" si="67"/>
        <v>NO</v>
      </c>
    </row>
    <row r="4316" spans="1:5" x14ac:dyDescent="0.25">
      <c r="A4316" t="s">
        <v>4309</v>
      </c>
      <c r="B4316">
        <v>1.30574352004509</v>
      </c>
      <c r="C4316">
        <v>2.50774123673255E-2</v>
      </c>
      <c r="D4316">
        <v>4.5509103728983903E-2</v>
      </c>
      <c r="E4316" s="2" t="str">
        <f t="shared" si="67"/>
        <v>YES</v>
      </c>
    </row>
    <row r="4317" spans="1:5" x14ac:dyDescent="0.25">
      <c r="A4317" t="s">
        <v>4310</v>
      </c>
      <c r="B4317">
        <v>-0.32981083577405701</v>
      </c>
      <c r="C4317">
        <v>2.4888121072159101E-2</v>
      </c>
      <c r="D4317">
        <v>4.52083183146125E-2</v>
      </c>
      <c r="E4317" s="2" t="str">
        <f t="shared" si="67"/>
        <v>NO</v>
      </c>
    </row>
    <row r="4318" spans="1:5" x14ac:dyDescent="0.25">
      <c r="A4318" t="s">
        <v>4311</v>
      </c>
      <c r="B4318">
        <v>-0.37037183009615698</v>
      </c>
      <c r="C4318">
        <v>3.3218708088420999E-2</v>
      </c>
      <c r="D4318">
        <v>5.8021305007749303E-2</v>
      </c>
      <c r="E4318" s="2" t="str">
        <f t="shared" si="67"/>
        <v>NO</v>
      </c>
    </row>
    <row r="4319" spans="1:5" x14ac:dyDescent="0.25">
      <c r="A4319" t="s">
        <v>4312</v>
      </c>
      <c r="B4319">
        <v>-0.39475079871781299</v>
      </c>
      <c r="C4319">
        <v>3.9353996607044098E-2</v>
      </c>
      <c r="D4319">
        <v>6.7149232157764596E-2</v>
      </c>
      <c r="E4319" s="2" t="str">
        <f t="shared" si="67"/>
        <v>NO</v>
      </c>
    </row>
    <row r="4320" spans="1:5" x14ac:dyDescent="0.25">
      <c r="A4320" t="s">
        <v>4313</v>
      </c>
      <c r="B4320">
        <v>0.80889354383327305</v>
      </c>
      <c r="C4320">
        <v>4.1908350865650298E-2</v>
      </c>
      <c r="D4320">
        <v>7.0877809876281506E-2</v>
      </c>
      <c r="E4320" s="2" t="str">
        <f t="shared" si="67"/>
        <v>NO</v>
      </c>
    </row>
    <row r="4321" spans="1:5" x14ac:dyDescent="0.25">
      <c r="A4321" t="s">
        <v>4314</v>
      </c>
      <c r="B4321">
        <v>-0.27298469923292501</v>
      </c>
      <c r="C4321">
        <v>2.5131296505027802E-2</v>
      </c>
      <c r="D4321">
        <v>4.5596115558377899E-2</v>
      </c>
      <c r="E4321" s="2" t="str">
        <f t="shared" si="67"/>
        <v>NO</v>
      </c>
    </row>
    <row r="4322" spans="1:5" x14ac:dyDescent="0.25">
      <c r="A4322" t="s">
        <v>4315</v>
      </c>
      <c r="B4322">
        <v>0.28680634671736099</v>
      </c>
      <c r="C4322">
        <v>2.5483950192602502E-2</v>
      </c>
      <c r="D4322">
        <v>4.6148723763071602E-2</v>
      </c>
      <c r="E4322" s="2" t="str">
        <f t="shared" si="67"/>
        <v>NO</v>
      </c>
    </row>
    <row r="4323" spans="1:5" x14ac:dyDescent="0.25">
      <c r="A4323" t="s">
        <v>4316</v>
      </c>
      <c r="B4323">
        <v>-0.37726317151531902</v>
      </c>
      <c r="C4323">
        <v>2.5438026461001299E-2</v>
      </c>
      <c r="D4323">
        <v>4.60764252878514E-2</v>
      </c>
      <c r="E4323" s="2" t="str">
        <f t="shared" si="67"/>
        <v>NO</v>
      </c>
    </row>
    <row r="4324" spans="1:5" x14ac:dyDescent="0.25">
      <c r="A4324" t="s">
        <v>4317</v>
      </c>
      <c r="B4324">
        <v>-0.27619757565389702</v>
      </c>
      <c r="C4324">
        <v>2.82393276119965E-2</v>
      </c>
      <c r="D4324">
        <v>5.0308057541204501E-2</v>
      </c>
      <c r="E4324" s="2" t="str">
        <f t="shared" si="67"/>
        <v>NO</v>
      </c>
    </row>
    <row r="4325" spans="1:5" x14ac:dyDescent="0.25">
      <c r="A4325" t="s">
        <v>4318</v>
      </c>
      <c r="B4325">
        <v>-0.40474236414870701</v>
      </c>
      <c r="C4325">
        <v>3.4347092524403898E-2</v>
      </c>
      <c r="D4325">
        <v>5.9639536646489202E-2</v>
      </c>
      <c r="E4325" s="2" t="str">
        <f t="shared" si="67"/>
        <v>NO</v>
      </c>
    </row>
    <row r="4326" spans="1:5" x14ac:dyDescent="0.25">
      <c r="A4326" t="s">
        <v>4319</v>
      </c>
      <c r="B4326">
        <v>-0.40092600365992997</v>
      </c>
      <c r="C4326">
        <v>2.5411785692405299E-2</v>
      </c>
      <c r="D4326">
        <v>4.6039753271449102E-2</v>
      </c>
      <c r="E4326" s="2" t="str">
        <f t="shared" si="67"/>
        <v>NO</v>
      </c>
    </row>
    <row r="4327" spans="1:5" x14ac:dyDescent="0.25">
      <c r="A4327" t="s">
        <v>4320</v>
      </c>
      <c r="B4327">
        <v>0.27590302068598599</v>
      </c>
      <c r="C4327">
        <v>2.83403249169989E-2</v>
      </c>
      <c r="D4327">
        <v>5.0441180848795203E-2</v>
      </c>
      <c r="E4327" s="2" t="str">
        <f t="shared" si="67"/>
        <v>NO</v>
      </c>
    </row>
    <row r="4328" spans="1:5" x14ac:dyDescent="0.25">
      <c r="A4328" t="s">
        <v>4321</v>
      </c>
      <c r="B4328">
        <v>-0.39782524922437401</v>
      </c>
      <c r="C4328">
        <v>2.5937883395132699E-2</v>
      </c>
      <c r="D4328">
        <v>4.6792637763394297E-2</v>
      </c>
      <c r="E4328" s="2" t="str">
        <f t="shared" si="67"/>
        <v>NO</v>
      </c>
    </row>
    <row r="4329" spans="1:5" x14ac:dyDescent="0.25">
      <c r="A4329" t="s">
        <v>4322</v>
      </c>
      <c r="B4329">
        <v>0.19481831046491899</v>
      </c>
      <c r="C4329">
        <v>2.4866074421325698E-2</v>
      </c>
      <c r="D4329">
        <v>4.5189647788873903E-2</v>
      </c>
      <c r="E4329" s="2" t="str">
        <f t="shared" si="67"/>
        <v>NO</v>
      </c>
    </row>
    <row r="4330" spans="1:5" x14ac:dyDescent="0.25">
      <c r="A4330" t="s">
        <v>4323</v>
      </c>
      <c r="B4330">
        <v>-0.32509600016137902</v>
      </c>
      <c r="C4330">
        <v>4.0971643486070297E-2</v>
      </c>
      <c r="D4330">
        <v>6.9518269613643296E-2</v>
      </c>
      <c r="E4330" s="2" t="str">
        <f t="shared" si="67"/>
        <v>NO</v>
      </c>
    </row>
    <row r="4331" spans="1:5" x14ac:dyDescent="0.25">
      <c r="A4331" t="s">
        <v>4324</v>
      </c>
      <c r="B4331">
        <v>-0.36816352526782697</v>
      </c>
      <c r="C4331">
        <v>2.8051936774371102E-2</v>
      </c>
      <c r="D4331">
        <v>5.0032251376490901E-2</v>
      </c>
      <c r="E4331" s="2" t="str">
        <f t="shared" si="67"/>
        <v>NO</v>
      </c>
    </row>
    <row r="4332" spans="1:5" x14ac:dyDescent="0.25">
      <c r="A4332" t="s">
        <v>4325</v>
      </c>
      <c r="B4332">
        <v>-0.97177556134345</v>
      </c>
      <c r="C4332">
        <v>4.0305408999972002E-2</v>
      </c>
      <c r="D4332">
        <v>6.8513842655994903E-2</v>
      </c>
      <c r="E4332" s="2" t="str">
        <f t="shared" si="67"/>
        <v>NO</v>
      </c>
    </row>
    <row r="4333" spans="1:5" x14ac:dyDescent="0.25">
      <c r="A4333" t="s">
        <v>4326</v>
      </c>
      <c r="B4333">
        <v>-0.58526855751172302</v>
      </c>
      <c r="C4333">
        <v>4.0600429702244999E-2</v>
      </c>
      <c r="D4333">
        <v>6.8961821613244406E-2</v>
      </c>
      <c r="E4333" s="2" t="str">
        <f t="shared" si="67"/>
        <v>NO</v>
      </c>
    </row>
    <row r="4334" spans="1:5" x14ac:dyDescent="0.25">
      <c r="A4334" t="s">
        <v>4327</v>
      </c>
      <c r="B4334">
        <v>0.53724087743086801</v>
      </c>
      <c r="C4334">
        <v>2.4409204207115402E-2</v>
      </c>
      <c r="D4334">
        <v>4.4464584513910402E-2</v>
      </c>
      <c r="E4334" s="2" t="str">
        <f t="shared" si="67"/>
        <v>NO</v>
      </c>
    </row>
    <row r="4335" spans="1:5" x14ac:dyDescent="0.25">
      <c r="A4335" t="s">
        <v>4328</v>
      </c>
      <c r="B4335">
        <v>0.47124631385677701</v>
      </c>
      <c r="C4335">
        <v>3.4706248263969099E-2</v>
      </c>
      <c r="D4335">
        <v>6.0154363951090598E-2</v>
      </c>
      <c r="E4335" s="2" t="str">
        <f t="shared" si="67"/>
        <v>NO</v>
      </c>
    </row>
    <row r="4336" spans="1:5" x14ac:dyDescent="0.25">
      <c r="A4336" t="s">
        <v>4329</v>
      </c>
      <c r="B4336">
        <v>0.84979488370621903</v>
      </c>
      <c r="C4336">
        <v>2.8998250192671399E-2</v>
      </c>
      <c r="D4336">
        <v>5.1433386023029298E-2</v>
      </c>
      <c r="E4336" s="2" t="str">
        <f t="shared" si="67"/>
        <v>NO</v>
      </c>
    </row>
    <row r="4337" spans="1:5" x14ac:dyDescent="0.25">
      <c r="A4337" t="s">
        <v>4330</v>
      </c>
      <c r="B4337">
        <v>0.29863826449217901</v>
      </c>
      <c r="C4337">
        <v>2.6998171824367201E-2</v>
      </c>
      <c r="D4337">
        <v>4.8456639310852999E-2</v>
      </c>
      <c r="E4337" s="2" t="str">
        <f t="shared" si="67"/>
        <v>NO</v>
      </c>
    </row>
    <row r="4338" spans="1:5" x14ac:dyDescent="0.25">
      <c r="A4338" t="s">
        <v>4331</v>
      </c>
      <c r="B4338">
        <v>-0.30369578798893199</v>
      </c>
      <c r="C4338">
        <v>2.8408934207866901E-2</v>
      </c>
      <c r="D4338">
        <v>5.0539869056385897E-2</v>
      </c>
      <c r="E4338" s="2" t="str">
        <f t="shared" si="67"/>
        <v>NO</v>
      </c>
    </row>
    <row r="4339" spans="1:5" x14ac:dyDescent="0.25">
      <c r="A4339" t="s">
        <v>4332</v>
      </c>
      <c r="B4339">
        <v>-0.43208956336368298</v>
      </c>
      <c r="C4339">
        <v>2.96731264054278E-2</v>
      </c>
      <c r="D4339">
        <v>5.2521228576558103E-2</v>
      </c>
      <c r="E4339" s="2" t="str">
        <f t="shared" si="67"/>
        <v>NO</v>
      </c>
    </row>
    <row r="4340" spans="1:5" x14ac:dyDescent="0.25">
      <c r="A4340" t="s">
        <v>4333</v>
      </c>
      <c r="B4340">
        <v>0.35729005030736599</v>
      </c>
      <c r="C4340">
        <v>2.9421127137147399E-2</v>
      </c>
      <c r="D4340">
        <v>5.2111221497530398E-2</v>
      </c>
      <c r="E4340" s="2" t="str">
        <f t="shared" si="67"/>
        <v>NO</v>
      </c>
    </row>
    <row r="4341" spans="1:5" x14ac:dyDescent="0.25">
      <c r="A4341" t="s">
        <v>4334</v>
      </c>
      <c r="B4341">
        <v>-0.60716232366327705</v>
      </c>
      <c r="C4341">
        <v>2.67087792569124E-2</v>
      </c>
      <c r="D4341">
        <v>4.7993314153740599E-2</v>
      </c>
      <c r="E4341" s="2" t="str">
        <f t="shared" si="67"/>
        <v>NO</v>
      </c>
    </row>
    <row r="4342" spans="1:5" x14ac:dyDescent="0.25">
      <c r="A4342" t="s">
        <v>4335</v>
      </c>
      <c r="B4342">
        <v>-0.634556673120795</v>
      </c>
      <c r="C4342">
        <v>3.74511451393926E-2</v>
      </c>
      <c r="D4342">
        <v>6.4359989856911007E-2</v>
      </c>
      <c r="E4342" s="2" t="str">
        <f t="shared" si="67"/>
        <v>NO</v>
      </c>
    </row>
    <row r="4343" spans="1:5" x14ac:dyDescent="0.25">
      <c r="A4343" t="s">
        <v>4336</v>
      </c>
      <c r="B4343">
        <v>0.31275279259539002</v>
      </c>
      <c r="C4343">
        <v>3.76864945030565E-2</v>
      </c>
      <c r="D4343">
        <v>6.4663154107121104E-2</v>
      </c>
      <c r="E4343" s="2" t="str">
        <f t="shared" si="67"/>
        <v>NO</v>
      </c>
    </row>
    <row r="4344" spans="1:5" x14ac:dyDescent="0.25">
      <c r="A4344" t="s">
        <v>4337</v>
      </c>
      <c r="B4344">
        <v>-0.353369461231751</v>
      </c>
      <c r="C4344">
        <v>2.9388649497166498E-2</v>
      </c>
      <c r="D4344">
        <v>5.2072078064532103E-2</v>
      </c>
      <c r="E4344" s="2" t="str">
        <f t="shared" si="67"/>
        <v>NO</v>
      </c>
    </row>
    <row r="4345" spans="1:5" x14ac:dyDescent="0.25">
      <c r="A4345" t="s">
        <v>4338</v>
      </c>
      <c r="B4345">
        <v>-0.41579084813127198</v>
      </c>
      <c r="C4345">
        <v>2.7217575297553701E-2</v>
      </c>
      <c r="D4345">
        <v>4.8780401407248201E-2</v>
      </c>
      <c r="E4345" s="2" t="str">
        <f t="shared" si="67"/>
        <v>NO</v>
      </c>
    </row>
    <row r="4346" spans="1:5" x14ac:dyDescent="0.25">
      <c r="A4346" t="s">
        <v>4339</v>
      </c>
      <c r="B4346">
        <v>-0.59119553165977101</v>
      </c>
      <c r="C4346">
        <v>3.6207384802140703E-2</v>
      </c>
      <c r="D4346">
        <v>6.2488250624817998E-2</v>
      </c>
      <c r="E4346" s="2" t="str">
        <f t="shared" si="67"/>
        <v>NO</v>
      </c>
    </row>
    <row r="4347" spans="1:5" x14ac:dyDescent="0.25">
      <c r="A4347" t="s">
        <v>4340</v>
      </c>
      <c r="B4347">
        <v>-0.28362372437417699</v>
      </c>
      <c r="C4347">
        <v>2.4839468639627601E-2</v>
      </c>
      <c r="D4347">
        <v>4.51519808644592E-2</v>
      </c>
      <c r="E4347" s="2" t="str">
        <f t="shared" si="67"/>
        <v>NO</v>
      </c>
    </row>
    <row r="4348" spans="1:5" x14ac:dyDescent="0.25">
      <c r="A4348" t="s">
        <v>4341</v>
      </c>
      <c r="B4348">
        <v>-0.43639606937143799</v>
      </c>
      <c r="C4348">
        <v>3.8805332127885797E-2</v>
      </c>
      <c r="D4348">
        <v>6.63604878072062E-2</v>
      </c>
      <c r="E4348" s="2" t="str">
        <f t="shared" si="67"/>
        <v>NO</v>
      </c>
    </row>
    <row r="4349" spans="1:5" x14ac:dyDescent="0.25">
      <c r="A4349" t="s">
        <v>4342</v>
      </c>
      <c r="B4349">
        <v>-0.241128719862955</v>
      </c>
      <c r="C4349">
        <v>2.5874946896537201E-2</v>
      </c>
      <c r="D4349">
        <v>4.6724569049001997E-2</v>
      </c>
      <c r="E4349" s="2" t="str">
        <f t="shared" si="67"/>
        <v>NO</v>
      </c>
    </row>
    <row r="4350" spans="1:5" x14ac:dyDescent="0.25">
      <c r="A4350" t="s">
        <v>4343</v>
      </c>
      <c r="B4350">
        <v>-0.34386449360134003</v>
      </c>
      <c r="C4350">
        <v>2.8807378688741399E-2</v>
      </c>
      <c r="D4350">
        <v>5.1189418863844101E-2</v>
      </c>
      <c r="E4350" s="2" t="str">
        <f t="shared" si="67"/>
        <v>NO</v>
      </c>
    </row>
    <row r="4351" spans="1:5" x14ac:dyDescent="0.25">
      <c r="A4351" t="s">
        <v>4344</v>
      </c>
      <c r="B4351">
        <v>-0.38299607329712898</v>
      </c>
      <c r="C4351">
        <v>2.5965900064329001E-2</v>
      </c>
      <c r="D4351">
        <v>4.6822754753239403E-2</v>
      </c>
      <c r="E4351" s="2" t="str">
        <f t="shared" si="67"/>
        <v>NO</v>
      </c>
    </row>
    <row r="4352" spans="1:5" x14ac:dyDescent="0.25">
      <c r="A4352" t="s">
        <v>4345</v>
      </c>
      <c r="B4352">
        <v>0.36530011309513599</v>
      </c>
      <c r="C4352">
        <v>2.5943105676631901E-2</v>
      </c>
      <c r="D4352">
        <v>4.6792637763394297E-2</v>
      </c>
      <c r="E4352" s="2" t="str">
        <f t="shared" si="67"/>
        <v>NO</v>
      </c>
    </row>
    <row r="4353" spans="1:5" x14ac:dyDescent="0.25">
      <c r="A4353" t="s">
        <v>4346</v>
      </c>
      <c r="B4353">
        <v>-0.36670392331041002</v>
      </c>
      <c r="C4353">
        <v>2.5909209943234601E-2</v>
      </c>
      <c r="D4353">
        <v>4.6764449439257803E-2</v>
      </c>
      <c r="E4353" s="2" t="str">
        <f t="shared" si="67"/>
        <v>NO</v>
      </c>
    </row>
    <row r="4354" spans="1:5" x14ac:dyDescent="0.25">
      <c r="A4354" t="s">
        <v>4347</v>
      </c>
      <c r="B4354">
        <v>0.33628531102335002</v>
      </c>
      <c r="C4354">
        <v>3.0185882621091401E-2</v>
      </c>
      <c r="D4354">
        <v>5.33059504552729E-2</v>
      </c>
      <c r="E4354" s="2" t="str">
        <f t="shared" si="67"/>
        <v>NO</v>
      </c>
    </row>
    <row r="4355" spans="1:5" x14ac:dyDescent="0.25">
      <c r="A4355" t="s">
        <v>4348</v>
      </c>
      <c r="B4355">
        <v>-0.27521169739525703</v>
      </c>
      <c r="C4355">
        <v>2.58434078405737E-2</v>
      </c>
      <c r="D4355">
        <v>4.6689572386639899E-2</v>
      </c>
      <c r="E4355" s="2" t="str">
        <f t="shared" si="67"/>
        <v>NO</v>
      </c>
    </row>
    <row r="4356" spans="1:5" x14ac:dyDescent="0.25">
      <c r="A4356" t="s">
        <v>4349</v>
      </c>
      <c r="B4356">
        <v>0.27267351850613902</v>
      </c>
      <c r="C4356">
        <v>2.8038320943015799E-2</v>
      </c>
      <c r="D4356">
        <v>5.00195830063557E-2</v>
      </c>
      <c r="E4356" s="2" t="str">
        <f t="shared" si="67"/>
        <v>NO</v>
      </c>
    </row>
    <row r="4357" spans="1:5" x14ac:dyDescent="0.25">
      <c r="A4357" t="s">
        <v>4350</v>
      </c>
      <c r="B4357">
        <v>-0.41313276599526999</v>
      </c>
      <c r="C4357">
        <v>3.80916510258296E-2</v>
      </c>
      <c r="D4357">
        <v>6.5241721649949E-2</v>
      </c>
      <c r="E4357" s="2" t="str">
        <f t="shared" ref="E4357:E4420" si="68">IF(AND(ABS(B4357)&gt;1,D4357&lt;0.05),"YES","NO")</f>
        <v>NO</v>
      </c>
    </row>
    <row r="4358" spans="1:5" x14ac:dyDescent="0.25">
      <c r="A4358" t="s">
        <v>4351</v>
      </c>
      <c r="B4358">
        <v>-0.20203684911707501</v>
      </c>
      <c r="C4358">
        <v>2.6344853001723699E-2</v>
      </c>
      <c r="D4358">
        <v>4.7428146050923103E-2</v>
      </c>
      <c r="E4358" s="2" t="str">
        <f t="shared" si="68"/>
        <v>NO</v>
      </c>
    </row>
    <row r="4359" spans="1:5" x14ac:dyDescent="0.25">
      <c r="A4359" t="s">
        <v>4352</v>
      </c>
      <c r="B4359">
        <v>0.468987435887811</v>
      </c>
      <c r="C4359">
        <v>2.8509674150392201E-2</v>
      </c>
      <c r="D4359">
        <v>5.0707340776982898E-2</v>
      </c>
      <c r="E4359" s="2" t="str">
        <f t="shared" si="68"/>
        <v>NO</v>
      </c>
    </row>
    <row r="4360" spans="1:5" x14ac:dyDescent="0.25">
      <c r="A4360" t="s">
        <v>4353</v>
      </c>
      <c r="B4360">
        <v>-0.393183470155054</v>
      </c>
      <c r="C4360">
        <v>4.2873047470482303E-2</v>
      </c>
      <c r="D4360">
        <v>7.2286499357476094E-2</v>
      </c>
      <c r="E4360" s="2" t="str">
        <f t="shared" si="68"/>
        <v>NO</v>
      </c>
    </row>
    <row r="4361" spans="1:5" x14ac:dyDescent="0.25">
      <c r="A4361" t="s">
        <v>4354</v>
      </c>
      <c r="B4361">
        <v>-0.217039483049733</v>
      </c>
      <c r="C4361">
        <v>2.6375844978082499E-2</v>
      </c>
      <c r="D4361">
        <v>4.7461689182678998E-2</v>
      </c>
      <c r="E4361" s="2" t="str">
        <f t="shared" si="68"/>
        <v>NO</v>
      </c>
    </row>
    <row r="4362" spans="1:5" x14ac:dyDescent="0.25">
      <c r="A4362" t="s">
        <v>4355</v>
      </c>
      <c r="B4362">
        <v>-1.52612018055159</v>
      </c>
      <c r="C4362">
        <v>3.1931941831208899E-2</v>
      </c>
      <c r="D4362">
        <v>5.60542430316993E-2</v>
      </c>
      <c r="E4362" s="2" t="str">
        <f t="shared" si="68"/>
        <v>NO</v>
      </c>
    </row>
    <row r="4363" spans="1:5" x14ac:dyDescent="0.25">
      <c r="A4363" t="s">
        <v>4356</v>
      </c>
      <c r="B4363">
        <v>-0.39988436962567198</v>
      </c>
      <c r="C4363">
        <v>2.5988802572073599E-2</v>
      </c>
      <c r="D4363">
        <v>4.6842056736335402E-2</v>
      </c>
      <c r="E4363" s="2" t="str">
        <f t="shared" si="68"/>
        <v>NO</v>
      </c>
    </row>
    <row r="4364" spans="1:5" x14ac:dyDescent="0.25">
      <c r="A4364" t="s">
        <v>4357</v>
      </c>
      <c r="B4364">
        <v>-0.38952028821273799</v>
      </c>
      <c r="C4364">
        <v>2.8949934200954801E-2</v>
      </c>
      <c r="D4364">
        <v>5.1371417436075102E-2</v>
      </c>
      <c r="E4364" s="2" t="str">
        <f t="shared" si="68"/>
        <v>NO</v>
      </c>
    </row>
    <row r="4365" spans="1:5" x14ac:dyDescent="0.25">
      <c r="A4365" t="s">
        <v>4358</v>
      </c>
      <c r="B4365">
        <v>-0.23167733378873101</v>
      </c>
      <c r="C4365">
        <v>2.55519706318636E-2</v>
      </c>
      <c r="D4365">
        <v>4.6239192849366798E-2</v>
      </c>
      <c r="E4365" s="2" t="str">
        <f t="shared" si="68"/>
        <v>NO</v>
      </c>
    </row>
    <row r="4366" spans="1:5" x14ac:dyDescent="0.25">
      <c r="A4366" t="s">
        <v>4359</v>
      </c>
      <c r="B4366">
        <v>0.35965264928957102</v>
      </c>
      <c r="C4366">
        <v>3.1515804468309101E-2</v>
      </c>
      <c r="D4366">
        <v>5.5425092355533397E-2</v>
      </c>
      <c r="E4366" s="2" t="str">
        <f t="shared" si="68"/>
        <v>NO</v>
      </c>
    </row>
    <row r="4367" spans="1:5" x14ac:dyDescent="0.25">
      <c r="A4367" t="s">
        <v>4360</v>
      </c>
      <c r="B4367">
        <v>-0.532462178734882</v>
      </c>
      <c r="C4367">
        <v>3.4611589987026799E-2</v>
      </c>
      <c r="D4367">
        <v>6.0017387920606499E-2</v>
      </c>
      <c r="E4367" s="2" t="str">
        <f t="shared" si="68"/>
        <v>NO</v>
      </c>
    </row>
    <row r="4368" spans="1:5" x14ac:dyDescent="0.25">
      <c r="A4368" t="s">
        <v>4361</v>
      </c>
      <c r="B4368">
        <v>-0.336344968601406</v>
      </c>
      <c r="C4368">
        <v>3.57981663259236E-2</v>
      </c>
      <c r="D4368">
        <v>6.1823682793589699E-2</v>
      </c>
      <c r="E4368" s="2" t="str">
        <f t="shared" si="68"/>
        <v>NO</v>
      </c>
    </row>
    <row r="4369" spans="1:5" x14ac:dyDescent="0.25">
      <c r="A4369" t="s">
        <v>4362</v>
      </c>
      <c r="B4369">
        <v>-0.26290823386398798</v>
      </c>
      <c r="C4369">
        <v>2.6516344147105301E-2</v>
      </c>
      <c r="D4369">
        <v>4.7669832174571401E-2</v>
      </c>
      <c r="E4369" s="2" t="str">
        <f t="shared" si="68"/>
        <v>NO</v>
      </c>
    </row>
    <row r="4370" spans="1:5" x14ac:dyDescent="0.25">
      <c r="A4370" t="s">
        <v>4363</v>
      </c>
      <c r="B4370">
        <v>-0.53412712088729797</v>
      </c>
      <c r="C4370">
        <v>2.95710195311925E-2</v>
      </c>
      <c r="D4370">
        <v>5.2352565698376798E-2</v>
      </c>
      <c r="E4370" s="2" t="str">
        <f t="shared" si="68"/>
        <v>NO</v>
      </c>
    </row>
    <row r="4371" spans="1:5" x14ac:dyDescent="0.25">
      <c r="A4371" t="s">
        <v>4364</v>
      </c>
      <c r="B4371">
        <v>0.294165397433168</v>
      </c>
      <c r="C4371">
        <v>3.2074079547781402E-2</v>
      </c>
      <c r="D4371">
        <v>5.6265173806980498E-2</v>
      </c>
      <c r="E4371" s="2" t="str">
        <f t="shared" si="68"/>
        <v>NO</v>
      </c>
    </row>
    <row r="4372" spans="1:5" x14ac:dyDescent="0.25">
      <c r="A4372" t="s">
        <v>4365</v>
      </c>
      <c r="B4372">
        <v>0.58175310124226898</v>
      </c>
      <c r="C4372">
        <v>4.8759223565823899E-2</v>
      </c>
      <c r="D4372">
        <v>8.0867129549936898E-2</v>
      </c>
      <c r="E4372" s="2" t="str">
        <f t="shared" si="68"/>
        <v>NO</v>
      </c>
    </row>
    <row r="4373" spans="1:5" x14ac:dyDescent="0.25">
      <c r="A4373" t="s">
        <v>4366</v>
      </c>
      <c r="B4373">
        <v>-0.42329031417504698</v>
      </c>
      <c r="C4373">
        <v>2.7755350898629499E-2</v>
      </c>
      <c r="D4373">
        <v>4.95495283880329E-2</v>
      </c>
      <c r="E4373" s="2" t="str">
        <f t="shared" si="68"/>
        <v>NO</v>
      </c>
    </row>
    <row r="4374" spans="1:5" x14ac:dyDescent="0.25">
      <c r="A4374" t="s">
        <v>4367</v>
      </c>
      <c r="B4374">
        <v>-0.42087344037976399</v>
      </c>
      <c r="C4374">
        <v>4.02381560486735E-2</v>
      </c>
      <c r="D4374">
        <v>6.8444969757212107E-2</v>
      </c>
      <c r="E4374" s="2" t="str">
        <f t="shared" si="68"/>
        <v>NO</v>
      </c>
    </row>
    <row r="4375" spans="1:5" x14ac:dyDescent="0.25">
      <c r="A4375" t="s">
        <v>4368</v>
      </c>
      <c r="B4375">
        <v>-0.41459379250768902</v>
      </c>
      <c r="C4375">
        <v>2.9392247188769101E-2</v>
      </c>
      <c r="D4375">
        <v>5.2072078064532103E-2</v>
      </c>
      <c r="E4375" s="2" t="str">
        <f t="shared" si="68"/>
        <v>NO</v>
      </c>
    </row>
    <row r="4376" spans="1:5" x14ac:dyDescent="0.25">
      <c r="A4376" t="s">
        <v>4369</v>
      </c>
      <c r="B4376">
        <v>-0.33490659648850502</v>
      </c>
      <c r="C4376">
        <v>2.7584214289485199E-2</v>
      </c>
      <c r="D4376">
        <v>4.9289615110108501E-2</v>
      </c>
      <c r="E4376" s="2" t="str">
        <f t="shared" si="68"/>
        <v>NO</v>
      </c>
    </row>
    <row r="4377" spans="1:5" x14ac:dyDescent="0.25">
      <c r="A4377" t="s">
        <v>4370</v>
      </c>
      <c r="B4377">
        <v>0.28576469708663699</v>
      </c>
      <c r="C4377">
        <v>3.09110005882492E-2</v>
      </c>
      <c r="D4377">
        <v>5.44612260880371E-2</v>
      </c>
      <c r="E4377" s="2" t="str">
        <f t="shared" si="68"/>
        <v>NO</v>
      </c>
    </row>
    <row r="4378" spans="1:5" x14ac:dyDescent="0.25">
      <c r="A4378" t="s">
        <v>4371</v>
      </c>
      <c r="B4378">
        <v>-0.22786783034962699</v>
      </c>
      <c r="C4378">
        <v>2.67276787703991E-2</v>
      </c>
      <c r="D4378">
        <v>4.8004811262082697E-2</v>
      </c>
      <c r="E4378" s="2" t="str">
        <f t="shared" si="68"/>
        <v>NO</v>
      </c>
    </row>
    <row r="4379" spans="1:5" x14ac:dyDescent="0.25">
      <c r="A4379" t="s">
        <v>4372</v>
      </c>
      <c r="B4379">
        <v>0.59435829456627698</v>
      </c>
      <c r="C4379">
        <v>5.0698015425534301E-2</v>
      </c>
      <c r="D4379">
        <v>8.3500055429574005E-2</v>
      </c>
      <c r="E4379" s="2" t="str">
        <f t="shared" si="68"/>
        <v>NO</v>
      </c>
    </row>
    <row r="4380" spans="1:5" x14ac:dyDescent="0.25">
      <c r="A4380" t="s">
        <v>4373</v>
      </c>
      <c r="B4380">
        <v>-0.394074957822383</v>
      </c>
      <c r="C4380">
        <v>4.5409009985026901E-2</v>
      </c>
      <c r="D4380">
        <v>7.6111129787212198E-2</v>
      </c>
      <c r="E4380" s="2" t="str">
        <f t="shared" si="68"/>
        <v>NO</v>
      </c>
    </row>
    <row r="4381" spans="1:5" x14ac:dyDescent="0.25">
      <c r="A4381" t="s">
        <v>4374</v>
      </c>
      <c r="B4381">
        <v>0.33563641347293199</v>
      </c>
      <c r="C4381">
        <v>2.6369890899664E-2</v>
      </c>
      <c r="D4381">
        <v>4.7461689182678998E-2</v>
      </c>
      <c r="E4381" s="2" t="str">
        <f t="shared" si="68"/>
        <v>NO</v>
      </c>
    </row>
    <row r="4382" spans="1:5" x14ac:dyDescent="0.25">
      <c r="A4382" t="s">
        <v>4375</v>
      </c>
      <c r="B4382">
        <v>0.344121878604569</v>
      </c>
      <c r="C4382">
        <v>2.8660556430613899E-2</v>
      </c>
      <c r="D4382">
        <v>5.09521003210913E-2</v>
      </c>
      <c r="E4382" s="2" t="str">
        <f t="shared" si="68"/>
        <v>NO</v>
      </c>
    </row>
    <row r="4383" spans="1:5" x14ac:dyDescent="0.25">
      <c r="A4383" t="s">
        <v>4376</v>
      </c>
      <c r="B4383">
        <v>0.36618037445085599</v>
      </c>
      <c r="C4383">
        <v>2.8379498673214001E-2</v>
      </c>
      <c r="D4383">
        <v>5.0499200604792203E-2</v>
      </c>
      <c r="E4383" s="2" t="str">
        <f t="shared" si="68"/>
        <v>NO</v>
      </c>
    </row>
    <row r="4384" spans="1:5" x14ac:dyDescent="0.25">
      <c r="A4384" t="s">
        <v>4377</v>
      </c>
      <c r="B4384">
        <v>-0.26931819267989998</v>
      </c>
      <c r="C4384">
        <v>3.7265329835419601E-2</v>
      </c>
      <c r="D4384">
        <v>6.4098036536623104E-2</v>
      </c>
      <c r="E4384" s="2" t="str">
        <f t="shared" si="68"/>
        <v>NO</v>
      </c>
    </row>
    <row r="4385" spans="1:5" x14ac:dyDescent="0.25">
      <c r="A4385" t="s">
        <v>4378</v>
      </c>
      <c r="B4385">
        <v>-0.59761749363771699</v>
      </c>
      <c r="C4385">
        <v>3.6880970331628897E-2</v>
      </c>
      <c r="D4385">
        <v>6.3508038597962002E-2</v>
      </c>
      <c r="E4385" s="2" t="str">
        <f t="shared" si="68"/>
        <v>NO</v>
      </c>
    </row>
    <row r="4386" spans="1:5" x14ac:dyDescent="0.25">
      <c r="A4386" t="s">
        <v>4379</v>
      </c>
      <c r="B4386">
        <v>0.42257027742953102</v>
      </c>
      <c r="C4386">
        <v>2.65723848190699E-2</v>
      </c>
      <c r="D4386">
        <v>4.7759399815225201E-2</v>
      </c>
      <c r="E4386" s="2" t="str">
        <f t="shared" si="68"/>
        <v>NO</v>
      </c>
    </row>
    <row r="4387" spans="1:5" x14ac:dyDescent="0.25">
      <c r="A4387" t="s">
        <v>4380</v>
      </c>
      <c r="B4387">
        <v>0.33535564782064398</v>
      </c>
      <c r="C4387">
        <v>2.9320704915305199E-2</v>
      </c>
      <c r="D4387">
        <v>5.1969308504395101E-2</v>
      </c>
      <c r="E4387" s="2" t="str">
        <f t="shared" si="68"/>
        <v>NO</v>
      </c>
    </row>
    <row r="4388" spans="1:5" x14ac:dyDescent="0.25">
      <c r="A4388" t="s">
        <v>4381</v>
      </c>
      <c r="B4388">
        <v>0.18096594871125099</v>
      </c>
      <c r="C4388">
        <v>2.7358317167057802E-2</v>
      </c>
      <c r="D4388">
        <v>4.8965713316943403E-2</v>
      </c>
      <c r="E4388" s="2" t="str">
        <f t="shared" si="68"/>
        <v>NO</v>
      </c>
    </row>
    <row r="4389" spans="1:5" x14ac:dyDescent="0.25">
      <c r="A4389" t="s">
        <v>4382</v>
      </c>
      <c r="B4389">
        <v>-0.299333258514075</v>
      </c>
      <c r="C4389">
        <v>2.6831606599642299E-2</v>
      </c>
      <c r="D4389">
        <v>4.8180205444295701E-2</v>
      </c>
      <c r="E4389" s="2" t="str">
        <f t="shared" si="68"/>
        <v>NO</v>
      </c>
    </row>
    <row r="4390" spans="1:5" x14ac:dyDescent="0.25">
      <c r="A4390" t="s">
        <v>4383</v>
      </c>
      <c r="B4390">
        <v>0.23670841326241901</v>
      </c>
      <c r="C4390">
        <v>2.7228622712354399E-2</v>
      </c>
      <c r="D4390">
        <v>4.8780401407248201E-2</v>
      </c>
      <c r="E4390" s="2" t="str">
        <f t="shared" si="68"/>
        <v>NO</v>
      </c>
    </row>
    <row r="4391" spans="1:5" x14ac:dyDescent="0.25">
      <c r="A4391" t="s">
        <v>4384</v>
      </c>
      <c r="B4391">
        <v>2.1954672101334198</v>
      </c>
      <c r="C4391">
        <v>4.1451519235230903E-2</v>
      </c>
      <c r="D4391">
        <v>7.0213424730166105E-2</v>
      </c>
      <c r="E4391" s="2" t="str">
        <f t="shared" si="68"/>
        <v>NO</v>
      </c>
    </row>
    <row r="4392" spans="1:5" x14ac:dyDescent="0.25">
      <c r="A4392" t="s">
        <v>4385</v>
      </c>
      <c r="B4392">
        <v>0.47668701511046202</v>
      </c>
      <c r="C4392">
        <v>3.9181120639149199E-2</v>
      </c>
      <c r="D4392">
        <v>6.6886598824047294E-2</v>
      </c>
      <c r="E4392" s="2" t="str">
        <f t="shared" si="68"/>
        <v>NO</v>
      </c>
    </row>
    <row r="4393" spans="1:5" x14ac:dyDescent="0.25">
      <c r="A4393" t="s">
        <v>4386</v>
      </c>
      <c r="B4393">
        <v>0.39301386442318298</v>
      </c>
      <c r="C4393">
        <v>2.69845394242379E-2</v>
      </c>
      <c r="D4393">
        <v>4.8443492935518202E-2</v>
      </c>
      <c r="E4393" s="2" t="str">
        <f t="shared" si="68"/>
        <v>NO</v>
      </c>
    </row>
    <row r="4394" spans="1:5" x14ac:dyDescent="0.25">
      <c r="A4394" t="s">
        <v>4387</v>
      </c>
      <c r="B4394">
        <v>-0.28330786227909799</v>
      </c>
      <c r="C4394">
        <v>2.7315847470612001E-2</v>
      </c>
      <c r="D4394">
        <v>4.8901097569767002E-2</v>
      </c>
      <c r="E4394" s="2" t="str">
        <f t="shared" si="68"/>
        <v>NO</v>
      </c>
    </row>
    <row r="4395" spans="1:5" x14ac:dyDescent="0.25">
      <c r="A4395" t="s">
        <v>4388</v>
      </c>
      <c r="B4395">
        <v>-0.41690021547267397</v>
      </c>
      <c r="C4395">
        <v>3.01778517185948E-2</v>
      </c>
      <c r="D4395">
        <v>5.3304025114721203E-2</v>
      </c>
      <c r="E4395" s="2" t="str">
        <f t="shared" si="68"/>
        <v>NO</v>
      </c>
    </row>
    <row r="4396" spans="1:5" x14ac:dyDescent="0.25">
      <c r="A4396" t="s">
        <v>4389</v>
      </c>
      <c r="B4396">
        <v>0.216507781111206</v>
      </c>
      <c r="C4396">
        <v>2.7173398359518298E-2</v>
      </c>
      <c r="D4396">
        <v>4.8725589400210302E-2</v>
      </c>
      <c r="E4396" s="2" t="str">
        <f t="shared" si="68"/>
        <v>NO</v>
      </c>
    </row>
    <row r="4397" spans="1:5" x14ac:dyDescent="0.25">
      <c r="A4397" t="s">
        <v>4390</v>
      </c>
      <c r="B4397">
        <v>-0.32719706656803199</v>
      </c>
      <c r="C4397">
        <v>3.6520197451514899E-2</v>
      </c>
      <c r="D4397">
        <v>6.2987540213175E-2</v>
      </c>
      <c r="E4397" s="2" t="str">
        <f t="shared" si="68"/>
        <v>NO</v>
      </c>
    </row>
    <row r="4398" spans="1:5" x14ac:dyDescent="0.25">
      <c r="A4398" t="s">
        <v>4391</v>
      </c>
      <c r="B4398">
        <v>0.269149271295895</v>
      </c>
      <c r="C4398">
        <v>3.1951478755204397E-2</v>
      </c>
      <c r="D4398">
        <v>5.6075721398530502E-2</v>
      </c>
      <c r="E4398" s="2" t="str">
        <f t="shared" si="68"/>
        <v>NO</v>
      </c>
    </row>
    <row r="4399" spans="1:5" x14ac:dyDescent="0.25">
      <c r="A4399" t="s">
        <v>4392</v>
      </c>
      <c r="B4399">
        <v>0.45935306701262002</v>
      </c>
      <c r="C4399">
        <v>4.00407604725408E-2</v>
      </c>
      <c r="D4399">
        <v>6.8139384096856506E-2</v>
      </c>
      <c r="E4399" s="2" t="str">
        <f t="shared" si="68"/>
        <v>NO</v>
      </c>
    </row>
    <row r="4400" spans="1:5" x14ac:dyDescent="0.25">
      <c r="A4400" t="s">
        <v>4393</v>
      </c>
      <c r="B4400">
        <v>-0.40345319264514901</v>
      </c>
      <c r="C4400">
        <v>3.33992470615814E-2</v>
      </c>
      <c r="D4400">
        <v>5.8289942295172398E-2</v>
      </c>
      <c r="E4400" s="2" t="str">
        <f t="shared" si="68"/>
        <v>NO</v>
      </c>
    </row>
    <row r="4401" spans="1:5" x14ac:dyDescent="0.25">
      <c r="A4401" t="s">
        <v>4394</v>
      </c>
      <c r="B4401">
        <v>-0.35219640211143899</v>
      </c>
      <c r="C4401">
        <v>4.8207815629486499E-2</v>
      </c>
      <c r="D4401">
        <v>8.0068344298109106E-2</v>
      </c>
      <c r="E4401" s="2" t="str">
        <f t="shared" si="68"/>
        <v>NO</v>
      </c>
    </row>
    <row r="4402" spans="1:5" x14ac:dyDescent="0.25">
      <c r="A4402" t="s">
        <v>4395</v>
      </c>
      <c r="B4402">
        <v>0.46780500401726499</v>
      </c>
      <c r="C4402">
        <v>2.7293900077910299E-2</v>
      </c>
      <c r="D4402">
        <v>4.8884597154466199E-2</v>
      </c>
      <c r="E4402" s="2" t="str">
        <f t="shared" si="68"/>
        <v>NO</v>
      </c>
    </row>
    <row r="4403" spans="1:5" x14ac:dyDescent="0.25">
      <c r="A4403" t="s">
        <v>4396</v>
      </c>
      <c r="B4403">
        <v>-0.27798870853122098</v>
      </c>
      <c r="C4403">
        <v>3.1711456938846402E-2</v>
      </c>
      <c r="D4403">
        <v>5.5743645980851499E-2</v>
      </c>
      <c r="E4403" s="2" t="str">
        <f t="shared" si="68"/>
        <v>NO</v>
      </c>
    </row>
    <row r="4404" spans="1:5" x14ac:dyDescent="0.25">
      <c r="A4404" t="s">
        <v>4397</v>
      </c>
      <c r="B4404">
        <v>0.42679486194418398</v>
      </c>
      <c r="C4404">
        <v>3.4117371363998603E-2</v>
      </c>
      <c r="D4404">
        <v>5.9308779701662803E-2</v>
      </c>
      <c r="E4404" s="2" t="str">
        <f t="shared" si="68"/>
        <v>NO</v>
      </c>
    </row>
    <row r="4405" spans="1:5" x14ac:dyDescent="0.25">
      <c r="A4405" t="s">
        <v>4398</v>
      </c>
      <c r="B4405">
        <v>0.279586011687323</v>
      </c>
      <c r="C4405">
        <v>2.8146406056448199E-2</v>
      </c>
      <c r="D4405">
        <v>5.0177436980854702E-2</v>
      </c>
      <c r="E4405" s="2" t="str">
        <f t="shared" si="68"/>
        <v>NO</v>
      </c>
    </row>
    <row r="4406" spans="1:5" x14ac:dyDescent="0.25">
      <c r="A4406" t="s">
        <v>4399</v>
      </c>
      <c r="B4406">
        <v>-0.24300220304171599</v>
      </c>
      <c r="C4406">
        <v>3.2191217399822197E-2</v>
      </c>
      <c r="D4406">
        <v>5.6412016462726602E-2</v>
      </c>
      <c r="E4406" s="2" t="str">
        <f t="shared" si="68"/>
        <v>NO</v>
      </c>
    </row>
    <row r="4407" spans="1:5" x14ac:dyDescent="0.25">
      <c r="A4407" t="s">
        <v>4400</v>
      </c>
      <c r="B4407">
        <v>0.57227241457366995</v>
      </c>
      <c r="C4407">
        <v>2.8776824866400999E-2</v>
      </c>
      <c r="D4407">
        <v>5.11469601883731E-2</v>
      </c>
      <c r="E4407" s="2" t="str">
        <f t="shared" si="68"/>
        <v>NO</v>
      </c>
    </row>
    <row r="4408" spans="1:5" x14ac:dyDescent="0.25">
      <c r="A4408" t="s">
        <v>4401</v>
      </c>
      <c r="B4408">
        <v>-0.31878695562463399</v>
      </c>
      <c r="C4408">
        <v>3.1844180827190503E-2</v>
      </c>
      <c r="D4408">
        <v>5.595075159659E-2</v>
      </c>
      <c r="E4408" s="2" t="str">
        <f t="shared" si="68"/>
        <v>NO</v>
      </c>
    </row>
    <row r="4409" spans="1:5" x14ac:dyDescent="0.25">
      <c r="A4409" t="s">
        <v>4402</v>
      </c>
      <c r="B4409">
        <v>-0.414920053662857</v>
      </c>
      <c r="C4409">
        <v>2.7755478011108999E-2</v>
      </c>
      <c r="D4409">
        <v>4.95495283880329E-2</v>
      </c>
      <c r="E4409" s="2" t="str">
        <f t="shared" si="68"/>
        <v>NO</v>
      </c>
    </row>
    <row r="4410" spans="1:5" x14ac:dyDescent="0.25">
      <c r="A4410" t="s">
        <v>4403</v>
      </c>
      <c r="B4410">
        <v>0.29745860288881498</v>
      </c>
      <c r="C4410">
        <v>3.4416096973133602E-2</v>
      </c>
      <c r="D4410">
        <v>5.9743829128831E-2</v>
      </c>
      <c r="E4410" s="2" t="str">
        <f t="shared" si="68"/>
        <v>NO</v>
      </c>
    </row>
    <row r="4411" spans="1:5" x14ac:dyDescent="0.25">
      <c r="A4411" t="s">
        <v>4404</v>
      </c>
      <c r="B4411">
        <v>-0.31373880432666001</v>
      </c>
      <c r="C4411">
        <v>3.4422714048838197E-2</v>
      </c>
      <c r="D4411">
        <v>5.9743829128831E-2</v>
      </c>
      <c r="E4411" s="2" t="str">
        <f t="shared" si="68"/>
        <v>NO</v>
      </c>
    </row>
    <row r="4412" spans="1:5" x14ac:dyDescent="0.25">
      <c r="A4412" t="s">
        <v>4405</v>
      </c>
      <c r="B4412">
        <v>1.9038372566280899</v>
      </c>
      <c r="C4412">
        <v>3.5648647130784902E-2</v>
      </c>
      <c r="D4412">
        <v>6.1607022944290803E-2</v>
      </c>
      <c r="E4412" s="2" t="str">
        <f t="shared" si="68"/>
        <v>NO</v>
      </c>
    </row>
    <row r="4413" spans="1:5" x14ac:dyDescent="0.25">
      <c r="A4413" t="s">
        <v>4406</v>
      </c>
      <c r="B4413">
        <v>-0.23728921342021</v>
      </c>
      <c r="C4413">
        <v>2.8153333953001899E-2</v>
      </c>
      <c r="D4413">
        <v>5.0178139883744297E-2</v>
      </c>
      <c r="E4413" s="2" t="str">
        <f t="shared" si="68"/>
        <v>NO</v>
      </c>
    </row>
    <row r="4414" spans="1:5" x14ac:dyDescent="0.25">
      <c r="A4414" t="s">
        <v>4407</v>
      </c>
      <c r="B4414">
        <v>-0.532513670798482</v>
      </c>
      <c r="C4414">
        <v>2.983809688403E-2</v>
      </c>
      <c r="D4414">
        <v>5.2752436480052997E-2</v>
      </c>
      <c r="E4414" s="2" t="str">
        <f t="shared" si="68"/>
        <v>NO</v>
      </c>
    </row>
    <row r="4415" spans="1:5" x14ac:dyDescent="0.25">
      <c r="A4415" t="s">
        <v>4408</v>
      </c>
      <c r="B4415">
        <v>-0.42936657802776401</v>
      </c>
      <c r="C4415">
        <v>3.7560938653419203E-2</v>
      </c>
      <c r="D4415">
        <v>6.4478262761340305E-2</v>
      </c>
      <c r="E4415" s="2" t="str">
        <f t="shared" si="68"/>
        <v>NO</v>
      </c>
    </row>
    <row r="4416" spans="1:5" x14ac:dyDescent="0.25">
      <c r="A4416" t="s">
        <v>4409</v>
      </c>
      <c r="B4416">
        <v>-0.252878791185976</v>
      </c>
      <c r="C4416">
        <v>3.2876659674070101E-2</v>
      </c>
      <c r="D4416">
        <v>5.7489240960122603E-2</v>
      </c>
      <c r="E4416" s="2" t="str">
        <f t="shared" si="68"/>
        <v>NO</v>
      </c>
    </row>
    <row r="4417" spans="1:5" x14ac:dyDescent="0.25">
      <c r="A4417" t="s">
        <v>4410</v>
      </c>
      <c r="B4417">
        <v>0.61361322811803698</v>
      </c>
      <c r="C4417">
        <v>3.4836940671484601E-2</v>
      </c>
      <c r="D4417">
        <v>6.0367261813402899E-2</v>
      </c>
      <c r="E4417" s="2" t="str">
        <f t="shared" si="68"/>
        <v>NO</v>
      </c>
    </row>
    <row r="4418" spans="1:5" x14ac:dyDescent="0.25">
      <c r="A4418" t="s">
        <v>4411</v>
      </c>
      <c r="B4418">
        <v>-0.55073929325975202</v>
      </c>
      <c r="C4418">
        <v>4.1585504837238899E-2</v>
      </c>
      <c r="D4418">
        <v>7.03782893675617E-2</v>
      </c>
      <c r="E4418" s="2" t="str">
        <f t="shared" si="68"/>
        <v>NO</v>
      </c>
    </row>
    <row r="4419" spans="1:5" x14ac:dyDescent="0.25">
      <c r="A4419" t="s">
        <v>4412</v>
      </c>
      <c r="B4419">
        <v>-0.24898900519040301</v>
      </c>
      <c r="C4419">
        <v>2.8883933776870398E-2</v>
      </c>
      <c r="D4419">
        <v>5.1289852348292503E-2</v>
      </c>
      <c r="E4419" s="2" t="str">
        <f t="shared" si="68"/>
        <v>NO</v>
      </c>
    </row>
    <row r="4420" spans="1:5" x14ac:dyDescent="0.25">
      <c r="A4420" t="s">
        <v>4413</v>
      </c>
      <c r="B4420">
        <v>-0.68413835151163804</v>
      </c>
      <c r="C4420">
        <v>4.8346365022886799E-2</v>
      </c>
      <c r="D4420">
        <v>8.0263744785078001E-2</v>
      </c>
      <c r="E4420" s="2" t="str">
        <f t="shared" si="68"/>
        <v>NO</v>
      </c>
    </row>
    <row r="4421" spans="1:5" x14ac:dyDescent="0.25">
      <c r="A4421" t="s">
        <v>4414</v>
      </c>
      <c r="B4421">
        <v>-0.50401285257101702</v>
      </c>
      <c r="C4421">
        <v>2.8899836318827098E-2</v>
      </c>
      <c r="D4421">
        <v>5.1306228138833197E-2</v>
      </c>
      <c r="E4421" s="2" t="str">
        <f t="shared" ref="E4421:E4484" si="69">IF(AND(ABS(B4421)&gt;1,D4421&lt;0.05),"YES","NO")</f>
        <v>NO</v>
      </c>
    </row>
    <row r="4422" spans="1:5" x14ac:dyDescent="0.25">
      <c r="A4422" t="s">
        <v>4415</v>
      </c>
      <c r="B4422">
        <v>1.02965749633389</v>
      </c>
      <c r="C4422">
        <v>4.6572973150740903E-2</v>
      </c>
      <c r="D4422">
        <v>7.7773523330656694E-2</v>
      </c>
      <c r="E4422" s="2" t="str">
        <f t="shared" si="69"/>
        <v>NO</v>
      </c>
    </row>
    <row r="4423" spans="1:5" x14ac:dyDescent="0.25">
      <c r="A4423" t="s">
        <v>4416</v>
      </c>
      <c r="B4423">
        <v>-0.444160697873342</v>
      </c>
      <c r="C4423">
        <v>4.6452262911098399E-2</v>
      </c>
      <c r="D4423">
        <v>7.7622580321417695E-2</v>
      </c>
      <c r="E4423" s="2" t="str">
        <f t="shared" si="69"/>
        <v>NO</v>
      </c>
    </row>
    <row r="4424" spans="1:5" x14ac:dyDescent="0.25">
      <c r="A4424" t="s">
        <v>4417</v>
      </c>
      <c r="B4424">
        <v>0.60922246617664999</v>
      </c>
      <c r="C4424">
        <v>3.01337298337465E-2</v>
      </c>
      <c r="D4424">
        <v>5.3238335662105597E-2</v>
      </c>
      <c r="E4424" s="2" t="str">
        <f t="shared" si="69"/>
        <v>NO</v>
      </c>
    </row>
    <row r="4425" spans="1:5" x14ac:dyDescent="0.25">
      <c r="A4425" t="s">
        <v>4418</v>
      </c>
      <c r="B4425">
        <v>0.38381464711382002</v>
      </c>
      <c r="C4425">
        <v>3.12071784205744E-2</v>
      </c>
      <c r="D4425">
        <v>5.4932645030944603E-2</v>
      </c>
      <c r="E4425" s="2" t="str">
        <f t="shared" si="69"/>
        <v>NO</v>
      </c>
    </row>
    <row r="4426" spans="1:5" x14ac:dyDescent="0.25">
      <c r="A4426" t="s">
        <v>4419</v>
      </c>
      <c r="B4426">
        <v>-0.84961164804866895</v>
      </c>
      <c r="C4426">
        <v>3.4845645208550803E-2</v>
      </c>
      <c r="D4426">
        <v>6.0368724385668898E-2</v>
      </c>
      <c r="E4426" s="2" t="str">
        <f t="shared" si="69"/>
        <v>NO</v>
      </c>
    </row>
    <row r="4427" spans="1:5" x14ac:dyDescent="0.25">
      <c r="A4427" t="s">
        <v>4420</v>
      </c>
      <c r="B4427">
        <v>0.831743993527986</v>
      </c>
      <c r="C4427">
        <v>2.8814701374337399E-2</v>
      </c>
      <c r="D4427">
        <v>5.1190586758017798E-2</v>
      </c>
      <c r="E4427" s="2" t="str">
        <f t="shared" si="69"/>
        <v>NO</v>
      </c>
    </row>
    <row r="4428" spans="1:5" x14ac:dyDescent="0.25">
      <c r="A4428" t="s">
        <v>4421</v>
      </c>
      <c r="B4428">
        <v>0.36473605210370902</v>
      </c>
      <c r="C4428">
        <v>2.8959103364501099E-2</v>
      </c>
      <c r="D4428">
        <v>5.1375817472711603E-2</v>
      </c>
      <c r="E4428" s="2" t="str">
        <f t="shared" si="69"/>
        <v>NO</v>
      </c>
    </row>
    <row r="4429" spans="1:5" x14ac:dyDescent="0.25">
      <c r="A4429" t="s">
        <v>4422</v>
      </c>
      <c r="B4429">
        <v>-0.32064119976529698</v>
      </c>
      <c r="C4429">
        <v>4.2258483328245701E-2</v>
      </c>
      <c r="D4429">
        <v>7.1407074138817903E-2</v>
      </c>
      <c r="E4429" s="2" t="str">
        <f t="shared" si="69"/>
        <v>NO</v>
      </c>
    </row>
    <row r="4430" spans="1:5" x14ac:dyDescent="0.25">
      <c r="A4430" t="s">
        <v>4423</v>
      </c>
      <c r="B4430">
        <v>-0.537891223117131</v>
      </c>
      <c r="C4430">
        <v>2.8608075274909599E-2</v>
      </c>
      <c r="D4430">
        <v>5.0870576085044202E-2</v>
      </c>
      <c r="E4430" s="2" t="str">
        <f t="shared" si="69"/>
        <v>NO</v>
      </c>
    </row>
    <row r="4431" spans="1:5" x14ac:dyDescent="0.25">
      <c r="A4431" t="s">
        <v>4424</v>
      </c>
      <c r="B4431">
        <v>-0.38467102240628698</v>
      </c>
      <c r="C4431">
        <v>5.0064797584717199E-2</v>
      </c>
      <c r="D4431">
        <v>8.2581109418090104E-2</v>
      </c>
      <c r="E4431" s="2" t="str">
        <f t="shared" si="69"/>
        <v>NO</v>
      </c>
    </row>
    <row r="4432" spans="1:5" x14ac:dyDescent="0.25">
      <c r="A4432" t="s">
        <v>4425</v>
      </c>
      <c r="B4432">
        <v>0.26868866358249899</v>
      </c>
      <c r="C4432">
        <v>3.0240823244684901E-2</v>
      </c>
      <c r="D4432">
        <v>5.3378423929942603E-2</v>
      </c>
      <c r="E4432" s="2" t="str">
        <f t="shared" si="69"/>
        <v>NO</v>
      </c>
    </row>
    <row r="4433" spans="1:5" x14ac:dyDescent="0.25">
      <c r="A4433" t="s">
        <v>4426</v>
      </c>
      <c r="B4433">
        <v>-0.334345778380088</v>
      </c>
      <c r="C4433">
        <v>3.7706763249223903E-2</v>
      </c>
      <c r="D4433">
        <v>6.4683480400723595E-2</v>
      </c>
      <c r="E4433" s="2" t="str">
        <f t="shared" si="69"/>
        <v>NO</v>
      </c>
    </row>
    <row r="4434" spans="1:5" x14ac:dyDescent="0.25">
      <c r="A4434" t="s">
        <v>4427</v>
      </c>
      <c r="B4434">
        <v>-0.53051805518008499</v>
      </c>
      <c r="C4434">
        <v>4.5591384746083201E-2</v>
      </c>
      <c r="D4434">
        <v>7.6366630073299496E-2</v>
      </c>
      <c r="E4434" s="2" t="str">
        <f t="shared" si="69"/>
        <v>NO</v>
      </c>
    </row>
    <row r="4435" spans="1:5" x14ac:dyDescent="0.25">
      <c r="A4435" t="s">
        <v>4428</v>
      </c>
      <c r="B4435">
        <v>0.69284217924746205</v>
      </c>
      <c r="C4435">
        <v>4.0945752401067202E-2</v>
      </c>
      <c r="D4435">
        <v>6.9494669268551704E-2</v>
      </c>
      <c r="E4435" s="2" t="str">
        <f t="shared" si="69"/>
        <v>NO</v>
      </c>
    </row>
    <row r="4436" spans="1:5" x14ac:dyDescent="0.25">
      <c r="A4436" t="s">
        <v>4429</v>
      </c>
      <c r="B4436">
        <v>0.32496752214972502</v>
      </c>
      <c r="C4436">
        <v>3.1593642168836103E-2</v>
      </c>
      <c r="D4436">
        <v>5.5549260956195397E-2</v>
      </c>
      <c r="E4436" s="2" t="str">
        <f t="shared" si="69"/>
        <v>NO</v>
      </c>
    </row>
    <row r="4437" spans="1:5" x14ac:dyDescent="0.25">
      <c r="A4437" t="s">
        <v>4430</v>
      </c>
      <c r="B4437">
        <v>0.62629038947570503</v>
      </c>
      <c r="C4437">
        <v>4.0890086134625303E-2</v>
      </c>
      <c r="D4437">
        <v>6.9415530838621203E-2</v>
      </c>
      <c r="E4437" s="2" t="str">
        <f t="shared" si="69"/>
        <v>NO</v>
      </c>
    </row>
    <row r="4438" spans="1:5" x14ac:dyDescent="0.25">
      <c r="A4438" t="s">
        <v>4431</v>
      </c>
      <c r="B4438">
        <v>0.27246966441422699</v>
      </c>
      <c r="C4438">
        <v>3.97502128434436E-2</v>
      </c>
      <c r="D4438">
        <v>6.7734997700831301E-2</v>
      </c>
      <c r="E4438" s="2" t="str">
        <f t="shared" si="69"/>
        <v>NO</v>
      </c>
    </row>
    <row r="4439" spans="1:5" x14ac:dyDescent="0.25">
      <c r="A4439" t="s">
        <v>4432</v>
      </c>
      <c r="B4439">
        <v>0.65389810591015096</v>
      </c>
      <c r="C4439">
        <v>3.7514751538595299E-2</v>
      </c>
      <c r="D4439">
        <v>6.4454875126713995E-2</v>
      </c>
      <c r="E4439" s="2" t="str">
        <f t="shared" si="69"/>
        <v>NO</v>
      </c>
    </row>
    <row r="4440" spans="1:5" x14ac:dyDescent="0.25">
      <c r="A4440" t="s">
        <v>4433</v>
      </c>
      <c r="B4440">
        <v>-0.22029978727167299</v>
      </c>
      <c r="C4440">
        <v>3.04940291106605E-2</v>
      </c>
      <c r="D4440">
        <v>5.3800630271048103E-2</v>
      </c>
      <c r="E4440" s="2" t="str">
        <f t="shared" si="69"/>
        <v>NO</v>
      </c>
    </row>
    <row r="4441" spans="1:5" x14ac:dyDescent="0.25">
      <c r="A4441" t="s">
        <v>4434</v>
      </c>
      <c r="B4441">
        <v>0.18246850054292199</v>
      </c>
      <c r="C4441">
        <v>2.9875364184370999E-2</v>
      </c>
      <c r="D4441">
        <v>5.2806167304020497E-2</v>
      </c>
      <c r="E4441" s="2" t="str">
        <f t="shared" si="69"/>
        <v>NO</v>
      </c>
    </row>
    <row r="4442" spans="1:5" x14ac:dyDescent="0.25">
      <c r="A4442" t="s">
        <v>4435</v>
      </c>
      <c r="B4442">
        <v>-0.19342734419976301</v>
      </c>
      <c r="C4442">
        <v>3.1039704281188001E-2</v>
      </c>
      <c r="D4442">
        <v>5.4650373424925201E-2</v>
      </c>
      <c r="E4442" s="2" t="str">
        <f t="shared" si="69"/>
        <v>NO</v>
      </c>
    </row>
    <row r="4443" spans="1:5" x14ac:dyDescent="0.25">
      <c r="A4443" t="s">
        <v>4436</v>
      </c>
      <c r="B4443">
        <v>-0.549378766644536</v>
      </c>
      <c r="C4443">
        <v>4.6069449561343401E-2</v>
      </c>
      <c r="D4443">
        <v>7.7049950485870503E-2</v>
      </c>
      <c r="E4443" s="2" t="str">
        <f t="shared" si="69"/>
        <v>NO</v>
      </c>
    </row>
    <row r="4444" spans="1:5" x14ac:dyDescent="0.25">
      <c r="A4444" t="s">
        <v>4437</v>
      </c>
      <c r="B4444">
        <v>0.253664746973847</v>
      </c>
      <c r="C4444">
        <v>3.2132953521359003E-2</v>
      </c>
      <c r="D4444">
        <v>5.6329852326874499E-2</v>
      </c>
      <c r="E4444" s="2" t="str">
        <f t="shared" si="69"/>
        <v>NO</v>
      </c>
    </row>
    <row r="4445" spans="1:5" x14ac:dyDescent="0.25">
      <c r="A4445" t="s">
        <v>4438</v>
      </c>
      <c r="B4445">
        <v>0.57175916176040298</v>
      </c>
      <c r="C4445">
        <v>5.2845249656171003E-2</v>
      </c>
      <c r="D4445">
        <v>8.6445518836451199E-2</v>
      </c>
      <c r="E4445" s="2" t="str">
        <f t="shared" si="69"/>
        <v>NO</v>
      </c>
    </row>
    <row r="4446" spans="1:5" x14ac:dyDescent="0.25">
      <c r="A4446" t="s">
        <v>4439</v>
      </c>
      <c r="B4446">
        <v>-0.318960068983487</v>
      </c>
      <c r="C4446">
        <v>2.9762801002638801E-2</v>
      </c>
      <c r="D4446">
        <v>5.26435540534929E-2</v>
      </c>
      <c r="E4446" s="2" t="str">
        <f t="shared" si="69"/>
        <v>NO</v>
      </c>
    </row>
    <row r="4447" spans="1:5" x14ac:dyDescent="0.25">
      <c r="A4447" t="s">
        <v>4440</v>
      </c>
      <c r="B4447">
        <v>-0.52320467076380295</v>
      </c>
      <c r="C4447">
        <v>3.2624303178624997E-2</v>
      </c>
      <c r="D4447">
        <v>5.7086955664579601E-2</v>
      </c>
      <c r="E4447" s="2" t="str">
        <f t="shared" si="69"/>
        <v>NO</v>
      </c>
    </row>
    <row r="4448" spans="1:5" x14ac:dyDescent="0.25">
      <c r="A4448" t="s">
        <v>4441</v>
      </c>
      <c r="B4448">
        <v>-0.39938489749662698</v>
      </c>
      <c r="C4448">
        <v>3.0372141121949799E-2</v>
      </c>
      <c r="D4448">
        <v>5.3597896097558502E-2</v>
      </c>
      <c r="E4448" s="2" t="str">
        <f t="shared" si="69"/>
        <v>NO</v>
      </c>
    </row>
    <row r="4449" spans="1:5" x14ac:dyDescent="0.25">
      <c r="A4449" t="s">
        <v>4442</v>
      </c>
      <c r="B4449">
        <v>-0.31206044017762202</v>
      </c>
      <c r="C4449">
        <v>4.7631065457401103E-2</v>
      </c>
      <c r="D4449">
        <v>7.9315754214365305E-2</v>
      </c>
      <c r="E4449" s="2" t="str">
        <f t="shared" si="69"/>
        <v>NO</v>
      </c>
    </row>
    <row r="4450" spans="1:5" x14ac:dyDescent="0.25">
      <c r="A4450" t="s">
        <v>4443</v>
      </c>
      <c r="B4450">
        <v>0.25980600965385697</v>
      </c>
      <c r="C4450">
        <v>3.1847690482320001E-2</v>
      </c>
      <c r="D4450">
        <v>5.595075159659E-2</v>
      </c>
      <c r="E4450" s="2" t="str">
        <f t="shared" si="69"/>
        <v>NO</v>
      </c>
    </row>
    <row r="4451" spans="1:5" x14ac:dyDescent="0.25">
      <c r="A4451" t="s">
        <v>4444</v>
      </c>
      <c r="B4451">
        <v>0.25403154858633598</v>
      </c>
      <c r="C4451">
        <v>3.3860280824229497E-2</v>
      </c>
      <c r="D4451">
        <v>5.8927477165212502E-2</v>
      </c>
      <c r="E4451" s="2" t="str">
        <f t="shared" si="69"/>
        <v>NO</v>
      </c>
    </row>
    <row r="4452" spans="1:5" x14ac:dyDescent="0.25">
      <c r="A4452" t="s">
        <v>4445</v>
      </c>
      <c r="B4452">
        <v>-0.60521930843258198</v>
      </c>
      <c r="C4452">
        <v>4.7650349919962899E-2</v>
      </c>
      <c r="D4452">
        <v>7.9315754214365305E-2</v>
      </c>
      <c r="E4452" s="2" t="str">
        <f t="shared" si="69"/>
        <v>NO</v>
      </c>
    </row>
    <row r="4453" spans="1:5" x14ac:dyDescent="0.25">
      <c r="A4453" t="s">
        <v>4446</v>
      </c>
      <c r="B4453">
        <v>-0.44651720540669199</v>
      </c>
      <c r="C4453">
        <v>3.7546287895530599E-2</v>
      </c>
      <c r="D4453">
        <v>6.4478262761340305E-2</v>
      </c>
      <c r="E4453" s="2" t="str">
        <f t="shared" si="69"/>
        <v>NO</v>
      </c>
    </row>
    <row r="4454" spans="1:5" x14ac:dyDescent="0.25">
      <c r="A4454" t="s">
        <v>4447</v>
      </c>
      <c r="B4454">
        <v>-0.19708536064570301</v>
      </c>
      <c r="C4454">
        <v>3.0616604861337101E-2</v>
      </c>
      <c r="D4454">
        <v>5.39796890117238E-2</v>
      </c>
      <c r="E4454" s="2" t="str">
        <f t="shared" si="69"/>
        <v>NO</v>
      </c>
    </row>
    <row r="4455" spans="1:5" x14ac:dyDescent="0.25">
      <c r="A4455" t="s">
        <v>4448</v>
      </c>
      <c r="B4455">
        <v>-0.38262662985760698</v>
      </c>
      <c r="C4455">
        <v>5.3423597055065102E-2</v>
      </c>
      <c r="D4455">
        <v>8.7277861174835103E-2</v>
      </c>
      <c r="E4455" s="2" t="str">
        <f t="shared" si="69"/>
        <v>NO</v>
      </c>
    </row>
    <row r="4456" spans="1:5" x14ac:dyDescent="0.25">
      <c r="A4456" t="s">
        <v>4449</v>
      </c>
      <c r="B4456">
        <v>-0.59346195132450796</v>
      </c>
      <c r="C4456">
        <v>3.0549822043032301E-2</v>
      </c>
      <c r="D4456">
        <v>5.3874313040295801E-2</v>
      </c>
      <c r="E4456" s="2" t="str">
        <f t="shared" si="69"/>
        <v>NO</v>
      </c>
    </row>
    <row r="4457" spans="1:5" x14ac:dyDescent="0.25">
      <c r="A4457" t="s">
        <v>4450</v>
      </c>
      <c r="B4457">
        <v>0.29153111497332901</v>
      </c>
      <c r="C4457">
        <v>3.3547556225335097E-2</v>
      </c>
      <c r="D4457">
        <v>5.8505253329139001E-2</v>
      </c>
      <c r="E4457" s="2" t="str">
        <f t="shared" si="69"/>
        <v>NO</v>
      </c>
    </row>
    <row r="4458" spans="1:5" x14ac:dyDescent="0.25">
      <c r="A4458" t="s">
        <v>4451</v>
      </c>
      <c r="B4458">
        <v>0.55621593288526205</v>
      </c>
      <c r="C4458">
        <v>3.1965945561140401E-2</v>
      </c>
      <c r="D4458">
        <v>5.6088293787881799E-2</v>
      </c>
      <c r="E4458" s="2" t="str">
        <f t="shared" si="69"/>
        <v>NO</v>
      </c>
    </row>
    <row r="4459" spans="1:5" x14ac:dyDescent="0.25">
      <c r="A4459" t="s">
        <v>4452</v>
      </c>
      <c r="B4459">
        <v>-0.44892789400906802</v>
      </c>
      <c r="C4459">
        <v>3.7561946301332902E-2</v>
      </c>
      <c r="D4459">
        <v>6.4478262761340305E-2</v>
      </c>
      <c r="E4459" s="2" t="str">
        <f t="shared" si="69"/>
        <v>NO</v>
      </c>
    </row>
    <row r="4460" spans="1:5" x14ac:dyDescent="0.25">
      <c r="A4460" t="s">
        <v>4453</v>
      </c>
      <c r="B4460">
        <v>-0.22645583818208301</v>
      </c>
      <c r="C4460">
        <v>3.35491062059282E-2</v>
      </c>
      <c r="D4460">
        <v>5.8505253329139001E-2</v>
      </c>
      <c r="E4460" s="2" t="str">
        <f t="shared" si="69"/>
        <v>NO</v>
      </c>
    </row>
    <row r="4461" spans="1:5" x14ac:dyDescent="0.25">
      <c r="A4461" t="s">
        <v>4454</v>
      </c>
      <c r="B4461">
        <v>1.0119995188661901</v>
      </c>
      <c r="C4461">
        <v>5.5547191146408798E-2</v>
      </c>
      <c r="D4461">
        <v>9.0477715377395504E-2</v>
      </c>
      <c r="E4461" s="2" t="str">
        <f t="shared" si="69"/>
        <v>NO</v>
      </c>
    </row>
    <row r="4462" spans="1:5" x14ac:dyDescent="0.25">
      <c r="A4462" t="s">
        <v>4455</v>
      </c>
      <c r="B4462">
        <v>-0.341673453171152</v>
      </c>
      <c r="C4462">
        <v>3.5075189271697498E-2</v>
      </c>
      <c r="D4462">
        <v>6.0711619023357498E-2</v>
      </c>
      <c r="E4462" s="2" t="str">
        <f t="shared" si="69"/>
        <v>NO</v>
      </c>
    </row>
    <row r="4463" spans="1:5" x14ac:dyDescent="0.25">
      <c r="A4463" t="s">
        <v>4456</v>
      </c>
      <c r="B4463">
        <v>0.58161359481854702</v>
      </c>
      <c r="C4463">
        <v>4.0100628124675297E-2</v>
      </c>
      <c r="D4463">
        <v>6.8226146211233102E-2</v>
      </c>
      <c r="E4463" s="2" t="str">
        <f t="shared" si="69"/>
        <v>NO</v>
      </c>
    </row>
    <row r="4464" spans="1:5" x14ac:dyDescent="0.25">
      <c r="A4464" t="s">
        <v>4457</v>
      </c>
      <c r="B4464">
        <v>0.31043030427879997</v>
      </c>
      <c r="C4464">
        <v>3.09814395339842E-2</v>
      </c>
      <c r="D4464">
        <v>5.4560297092639001E-2</v>
      </c>
      <c r="E4464" s="2" t="str">
        <f t="shared" si="69"/>
        <v>NO</v>
      </c>
    </row>
    <row r="4465" spans="1:5" x14ac:dyDescent="0.25">
      <c r="A4465" t="s">
        <v>4458</v>
      </c>
      <c r="B4465">
        <v>0.55172355876034096</v>
      </c>
      <c r="C4465">
        <v>3.0207752514011199E-2</v>
      </c>
      <c r="D4465">
        <v>5.3332307886805902E-2</v>
      </c>
      <c r="E4465" s="2" t="str">
        <f t="shared" si="69"/>
        <v>NO</v>
      </c>
    </row>
    <row r="4466" spans="1:5" x14ac:dyDescent="0.25">
      <c r="A4466" t="s">
        <v>4459</v>
      </c>
      <c r="B4466">
        <v>0.35350988869692401</v>
      </c>
      <c r="C4466">
        <v>3.0510272401050701E-2</v>
      </c>
      <c r="D4466">
        <v>5.3816925135523497E-2</v>
      </c>
      <c r="E4466" s="2" t="str">
        <f t="shared" si="69"/>
        <v>NO</v>
      </c>
    </row>
    <row r="4467" spans="1:5" x14ac:dyDescent="0.25">
      <c r="A4467" t="s">
        <v>4460</v>
      </c>
      <c r="B4467">
        <v>0.58825409508931603</v>
      </c>
      <c r="C4467">
        <v>3.0972138311951801E-2</v>
      </c>
      <c r="D4467">
        <v>5.4556427118300402E-2</v>
      </c>
      <c r="E4467" s="2" t="str">
        <f t="shared" si="69"/>
        <v>NO</v>
      </c>
    </row>
    <row r="4468" spans="1:5" x14ac:dyDescent="0.25">
      <c r="A4468" t="s">
        <v>4461</v>
      </c>
      <c r="B4468">
        <v>-0.57478961597891998</v>
      </c>
      <c r="C4468">
        <v>5.7408245468982599E-2</v>
      </c>
      <c r="D4468">
        <v>9.2996271926130802E-2</v>
      </c>
      <c r="E4468" s="2" t="str">
        <f t="shared" si="69"/>
        <v>NO</v>
      </c>
    </row>
    <row r="4469" spans="1:5" x14ac:dyDescent="0.25">
      <c r="A4469" t="s">
        <v>4462</v>
      </c>
      <c r="B4469">
        <v>0.50725079362736902</v>
      </c>
      <c r="C4469">
        <v>5.1419880458008702E-2</v>
      </c>
      <c r="D4469">
        <v>8.4513375547169506E-2</v>
      </c>
      <c r="E4469" s="2" t="str">
        <f t="shared" si="69"/>
        <v>NO</v>
      </c>
    </row>
    <row r="4470" spans="1:5" x14ac:dyDescent="0.25">
      <c r="A4470" t="s">
        <v>4463</v>
      </c>
      <c r="B4470">
        <v>-0.25991659917375998</v>
      </c>
      <c r="C4470">
        <v>3.1851130987017098E-2</v>
      </c>
      <c r="D4470">
        <v>5.595075159659E-2</v>
      </c>
      <c r="E4470" s="2" t="str">
        <f t="shared" si="69"/>
        <v>NO</v>
      </c>
    </row>
    <row r="4471" spans="1:5" x14ac:dyDescent="0.25">
      <c r="A4471" t="s">
        <v>4464</v>
      </c>
      <c r="B4471">
        <v>0.49855571771124402</v>
      </c>
      <c r="C4471">
        <v>4.2434147398277097E-2</v>
      </c>
      <c r="D4471">
        <v>7.16408555767791E-2</v>
      </c>
      <c r="E4471" s="2" t="str">
        <f t="shared" si="69"/>
        <v>NO</v>
      </c>
    </row>
    <row r="4472" spans="1:5" x14ac:dyDescent="0.25">
      <c r="A4472" t="s">
        <v>4465</v>
      </c>
      <c r="B4472">
        <v>0.83800647266486705</v>
      </c>
      <c r="C4472">
        <v>3.3712786845069703E-2</v>
      </c>
      <c r="D4472">
        <v>5.8724019725591999E-2</v>
      </c>
      <c r="E4472" s="2" t="str">
        <f t="shared" si="69"/>
        <v>NO</v>
      </c>
    </row>
    <row r="4473" spans="1:5" x14ac:dyDescent="0.25">
      <c r="A4473" t="s">
        <v>4466</v>
      </c>
      <c r="B4473">
        <v>-0.21059442727678701</v>
      </c>
      <c r="C4473">
        <v>3.07780000916635E-2</v>
      </c>
      <c r="D4473">
        <v>5.4239339307933898E-2</v>
      </c>
      <c r="E4473" s="2" t="str">
        <f t="shared" si="69"/>
        <v>NO</v>
      </c>
    </row>
    <row r="4474" spans="1:5" x14ac:dyDescent="0.25">
      <c r="A4474" t="s">
        <v>4467</v>
      </c>
      <c r="B4474">
        <v>-0.43360603692562</v>
      </c>
      <c r="C4474">
        <v>4.9146018871525601E-2</v>
      </c>
      <c r="D4474">
        <v>8.1380212361646498E-2</v>
      </c>
      <c r="E4474" s="2" t="str">
        <f t="shared" si="69"/>
        <v>NO</v>
      </c>
    </row>
    <row r="4475" spans="1:5" x14ac:dyDescent="0.25">
      <c r="A4475" t="s">
        <v>4468</v>
      </c>
      <c r="B4475">
        <v>-0.51958997265278795</v>
      </c>
      <c r="C4475">
        <v>3.9256206608786898E-2</v>
      </c>
      <c r="D4475">
        <v>6.6997259278996302E-2</v>
      </c>
      <c r="E4475" s="2" t="str">
        <f t="shared" si="69"/>
        <v>NO</v>
      </c>
    </row>
    <row r="4476" spans="1:5" x14ac:dyDescent="0.25">
      <c r="A4476" t="s">
        <v>4469</v>
      </c>
      <c r="B4476">
        <v>-0.28116506230388599</v>
      </c>
      <c r="C4476">
        <v>3.2324809022583403E-2</v>
      </c>
      <c r="D4476">
        <v>5.66015807782582E-2</v>
      </c>
      <c r="E4476" s="2" t="str">
        <f t="shared" si="69"/>
        <v>NO</v>
      </c>
    </row>
    <row r="4477" spans="1:5" x14ac:dyDescent="0.25">
      <c r="A4477" t="s">
        <v>4470</v>
      </c>
      <c r="B4477">
        <v>0.349711649427349</v>
      </c>
      <c r="C4477">
        <v>3.2084205520577599E-2</v>
      </c>
      <c r="D4477">
        <v>5.6270084128347997E-2</v>
      </c>
      <c r="E4477" s="2" t="str">
        <f t="shared" si="69"/>
        <v>NO</v>
      </c>
    </row>
    <row r="4478" spans="1:5" x14ac:dyDescent="0.25">
      <c r="A4478" t="s">
        <v>4471</v>
      </c>
      <c r="B4478">
        <v>-0.33178367881233001</v>
      </c>
      <c r="C4478">
        <v>3.3637176095176101E-2</v>
      </c>
      <c r="D4478">
        <v>5.8618904563410998E-2</v>
      </c>
      <c r="E4478" s="2" t="str">
        <f t="shared" si="69"/>
        <v>NO</v>
      </c>
    </row>
    <row r="4479" spans="1:5" x14ac:dyDescent="0.25">
      <c r="A4479" t="s">
        <v>4472</v>
      </c>
      <c r="B4479">
        <v>-0.32958701694670001</v>
      </c>
      <c r="C4479">
        <v>4.3176870935756298E-2</v>
      </c>
      <c r="D4479">
        <v>7.2718940523379003E-2</v>
      </c>
      <c r="E4479" s="2" t="str">
        <f t="shared" si="69"/>
        <v>NO</v>
      </c>
    </row>
    <row r="4480" spans="1:5" x14ac:dyDescent="0.25">
      <c r="A4480" t="s">
        <v>4473</v>
      </c>
      <c r="B4480">
        <v>-0.30863133460376901</v>
      </c>
      <c r="C4480">
        <v>4.3734828913054399E-2</v>
      </c>
      <c r="D4480">
        <v>7.3594102991292307E-2</v>
      </c>
      <c r="E4480" s="2" t="str">
        <f t="shared" si="69"/>
        <v>NO</v>
      </c>
    </row>
    <row r="4481" spans="1:5" x14ac:dyDescent="0.25">
      <c r="A4481" t="s">
        <v>4474</v>
      </c>
      <c r="B4481">
        <v>0.90434339247336804</v>
      </c>
      <c r="C4481">
        <v>5.2846576944939903E-2</v>
      </c>
      <c r="D4481">
        <v>8.6445518836451199E-2</v>
      </c>
      <c r="E4481" s="2" t="str">
        <f t="shared" si="69"/>
        <v>NO</v>
      </c>
    </row>
    <row r="4482" spans="1:5" x14ac:dyDescent="0.25">
      <c r="A4482" t="s">
        <v>4475</v>
      </c>
      <c r="B4482">
        <v>-0.43294574598443297</v>
      </c>
      <c r="C4482">
        <v>3.8199403434931598E-2</v>
      </c>
      <c r="D4482">
        <v>6.5397106192660495E-2</v>
      </c>
      <c r="E4482" s="2" t="str">
        <f t="shared" si="69"/>
        <v>NO</v>
      </c>
    </row>
    <row r="4483" spans="1:5" x14ac:dyDescent="0.25">
      <c r="A4483" t="s">
        <v>4476</v>
      </c>
      <c r="B4483">
        <v>-0.42622028320512401</v>
      </c>
      <c r="C4483">
        <v>3.9182657305910001E-2</v>
      </c>
      <c r="D4483">
        <v>6.6886598824047294E-2</v>
      </c>
      <c r="E4483" s="2" t="str">
        <f t="shared" si="69"/>
        <v>NO</v>
      </c>
    </row>
    <row r="4484" spans="1:5" x14ac:dyDescent="0.25">
      <c r="A4484" t="s">
        <v>4477</v>
      </c>
      <c r="B4484">
        <v>-0.26479427346286899</v>
      </c>
      <c r="C4484">
        <v>3.5781375922572398E-2</v>
      </c>
      <c r="D4484">
        <v>6.1808584589598703E-2</v>
      </c>
      <c r="E4484" s="2" t="str">
        <f t="shared" si="69"/>
        <v>NO</v>
      </c>
    </row>
    <row r="4485" spans="1:5" x14ac:dyDescent="0.25">
      <c r="A4485" t="s">
        <v>4478</v>
      </c>
      <c r="B4485">
        <v>-0.28578701175951199</v>
      </c>
      <c r="C4485">
        <v>3.3402869276178797E-2</v>
      </c>
      <c r="D4485">
        <v>5.8289942295172398E-2</v>
      </c>
      <c r="E4485" s="2" t="str">
        <f t="shared" ref="E4485:E4548" si="70">IF(AND(ABS(B4485)&gt;1,D4485&lt;0.05),"YES","NO")</f>
        <v>NO</v>
      </c>
    </row>
    <row r="4486" spans="1:5" x14ac:dyDescent="0.25">
      <c r="A4486" t="s">
        <v>4479</v>
      </c>
      <c r="B4486">
        <v>0.43456236202979798</v>
      </c>
      <c r="C4486">
        <v>3.54015591937204E-2</v>
      </c>
      <c r="D4486">
        <v>6.1248924218916902E-2</v>
      </c>
      <c r="E4486" s="2" t="str">
        <f t="shared" si="70"/>
        <v>NO</v>
      </c>
    </row>
    <row r="4487" spans="1:5" x14ac:dyDescent="0.25">
      <c r="A4487" t="s">
        <v>4480</v>
      </c>
      <c r="B4487">
        <v>-0.44073486458130501</v>
      </c>
      <c r="C4487">
        <v>3.4126928048390702E-2</v>
      </c>
      <c r="D4487">
        <v>5.9310886492790399E-2</v>
      </c>
      <c r="E4487" s="2" t="str">
        <f t="shared" si="70"/>
        <v>NO</v>
      </c>
    </row>
    <row r="4488" spans="1:5" x14ac:dyDescent="0.25">
      <c r="A4488" t="s">
        <v>4481</v>
      </c>
      <c r="B4488">
        <v>0.54922942256176499</v>
      </c>
      <c r="C4488">
        <v>3.2320209247311701E-2</v>
      </c>
      <c r="D4488">
        <v>5.66015807782582E-2</v>
      </c>
      <c r="E4488" s="2" t="str">
        <f t="shared" si="70"/>
        <v>NO</v>
      </c>
    </row>
    <row r="4489" spans="1:5" x14ac:dyDescent="0.25">
      <c r="A4489" t="s">
        <v>4482</v>
      </c>
      <c r="B4489">
        <v>-0.40895889940170399</v>
      </c>
      <c r="C4489">
        <v>3.5475506896660902E-2</v>
      </c>
      <c r="D4489">
        <v>6.1335410393146203E-2</v>
      </c>
      <c r="E4489" s="2" t="str">
        <f t="shared" si="70"/>
        <v>NO</v>
      </c>
    </row>
    <row r="4490" spans="1:5" x14ac:dyDescent="0.25">
      <c r="A4490" t="s">
        <v>4483</v>
      </c>
      <c r="B4490">
        <v>0.38400870549320498</v>
      </c>
      <c r="C4490">
        <v>3.5613364712190801E-2</v>
      </c>
      <c r="D4490">
        <v>6.1559901190552699E-2</v>
      </c>
      <c r="E4490" s="2" t="str">
        <f t="shared" si="70"/>
        <v>NO</v>
      </c>
    </row>
    <row r="4491" spans="1:5" x14ac:dyDescent="0.25">
      <c r="A4491" t="s">
        <v>4484</v>
      </c>
      <c r="B4491">
        <v>-0.453172394221379</v>
      </c>
      <c r="C4491">
        <v>3.2304496837526397E-2</v>
      </c>
      <c r="D4491">
        <v>5.6591819277418499E-2</v>
      </c>
      <c r="E4491" s="2" t="str">
        <f t="shared" si="70"/>
        <v>NO</v>
      </c>
    </row>
    <row r="4492" spans="1:5" x14ac:dyDescent="0.25">
      <c r="A4492" t="s">
        <v>4485</v>
      </c>
      <c r="B4492">
        <v>-0.30981307683488102</v>
      </c>
      <c r="C4492">
        <v>3.98693855466319E-2</v>
      </c>
      <c r="D4492">
        <v>6.7907935461994404E-2</v>
      </c>
      <c r="E4492" s="2" t="str">
        <f t="shared" si="70"/>
        <v>NO</v>
      </c>
    </row>
    <row r="4493" spans="1:5" x14ac:dyDescent="0.25">
      <c r="A4493" t="s">
        <v>4486</v>
      </c>
      <c r="B4493">
        <v>0.34192187549887398</v>
      </c>
      <c r="C4493">
        <v>3.58836291496131E-2</v>
      </c>
      <c r="D4493">
        <v>6.1957345294296098E-2</v>
      </c>
      <c r="E4493" s="2" t="str">
        <f t="shared" si="70"/>
        <v>NO</v>
      </c>
    </row>
    <row r="4494" spans="1:5" x14ac:dyDescent="0.25">
      <c r="A4494" t="s">
        <v>4487</v>
      </c>
      <c r="B4494">
        <v>0.30831826079090702</v>
      </c>
      <c r="C4494">
        <v>4.1315732547930098E-2</v>
      </c>
      <c r="D4494">
        <v>6.9998858585507001E-2</v>
      </c>
      <c r="E4494" s="2" t="str">
        <f t="shared" si="70"/>
        <v>NO</v>
      </c>
    </row>
    <row r="4495" spans="1:5" x14ac:dyDescent="0.25">
      <c r="A4495" t="s">
        <v>4488</v>
      </c>
      <c r="B4495">
        <v>1.1421116098021</v>
      </c>
      <c r="C4495">
        <v>4.2705401634793E-2</v>
      </c>
      <c r="D4495">
        <v>7.2051292740599696E-2</v>
      </c>
      <c r="E4495" s="2" t="str">
        <f t="shared" si="70"/>
        <v>NO</v>
      </c>
    </row>
    <row r="4496" spans="1:5" x14ac:dyDescent="0.25">
      <c r="A4496" t="s">
        <v>4489</v>
      </c>
      <c r="B4496">
        <v>0.25294197210200298</v>
      </c>
      <c r="C4496">
        <v>3.3322715327287401E-2</v>
      </c>
      <c r="D4496">
        <v>5.8176506868280797E-2</v>
      </c>
      <c r="E4496" s="2" t="str">
        <f t="shared" si="70"/>
        <v>NO</v>
      </c>
    </row>
    <row r="4497" spans="1:5" x14ac:dyDescent="0.25">
      <c r="A4497" t="s">
        <v>4490</v>
      </c>
      <c r="B4497">
        <v>0.25065282709290798</v>
      </c>
      <c r="C4497">
        <v>3.5420041542876597E-2</v>
      </c>
      <c r="D4497">
        <v>6.12666040577984E-2</v>
      </c>
      <c r="E4497" s="2" t="str">
        <f t="shared" si="70"/>
        <v>NO</v>
      </c>
    </row>
    <row r="4498" spans="1:5" x14ac:dyDescent="0.25">
      <c r="A4498" t="s">
        <v>4491</v>
      </c>
      <c r="B4498">
        <v>0.40290693245695303</v>
      </c>
      <c r="C4498">
        <v>4.3481683477520502E-2</v>
      </c>
      <c r="D4498">
        <v>7.3184161540073997E-2</v>
      </c>
      <c r="E4498" s="2" t="str">
        <f t="shared" si="70"/>
        <v>NO</v>
      </c>
    </row>
    <row r="4499" spans="1:5" x14ac:dyDescent="0.25">
      <c r="A4499" t="s">
        <v>4492</v>
      </c>
      <c r="B4499">
        <v>0.237856175179953</v>
      </c>
      <c r="C4499">
        <v>3.4086410187829701E-2</v>
      </c>
      <c r="D4499">
        <v>5.9280713370138599E-2</v>
      </c>
      <c r="E4499" s="2" t="str">
        <f t="shared" si="70"/>
        <v>NO</v>
      </c>
    </row>
    <row r="4500" spans="1:5" x14ac:dyDescent="0.25">
      <c r="A4500" t="s">
        <v>4493</v>
      </c>
      <c r="B4500">
        <v>-0.25503897869806502</v>
      </c>
      <c r="C4500">
        <v>3.3519467816686598E-2</v>
      </c>
      <c r="D4500">
        <v>5.8480125586586301E-2</v>
      </c>
      <c r="E4500" s="2" t="str">
        <f t="shared" si="70"/>
        <v>NO</v>
      </c>
    </row>
    <row r="4501" spans="1:5" x14ac:dyDescent="0.25">
      <c r="A4501" t="s">
        <v>4494</v>
      </c>
      <c r="B4501">
        <v>-0.24409421404419801</v>
      </c>
      <c r="C4501">
        <v>3.2118056460857101E-2</v>
      </c>
      <c r="D4501">
        <v>5.6316592150544E-2</v>
      </c>
      <c r="E4501" s="2" t="str">
        <f t="shared" si="70"/>
        <v>NO</v>
      </c>
    </row>
    <row r="4502" spans="1:5" x14ac:dyDescent="0.25">
      <c r="A4502" t="s">
        <v>4495</v>
      </c>
      <c r="B4502">
        <v>-0.25299894599518602</v>
      </c>
      <c r="C4502">
        <v>3.2928007549746799E-2</v>
      </c>
      <c r="D4502">
        <v>5.7565922600058203E-2</v>
      </c>
      <c r="E4502" s="2" t="str">
        <f t="shared" si="70"/>
        <v>NO</v>
      </c>
    </row>
    <row r="4503" spans="1:5" x14ac:dyDescent="0.25">
      <c r="A4503" t="s">
        <v>4496</v>
      </c>
      <c r="B4503">
        <v>-0.55932945652744803</v>
      </c>
      <c r="C4503">
        <v>4.9281496226262003E-2</v>
      </c>
      <c r="D4503">
        <v>8.1528902338112899E-2</v>
      </c>
      <c r="E4503" s="2" t="str">
        <f t="shared" si="70"/>
        <v>NO</v>
      </c>
    </row>
    <row r="4504" spans="1:5" x14ac:dyDescent="0.25">
      <c r="A4504" t="s">
        <v>4497</v>
      </c>
      <c r="B4504">
        <v>-2.2254809585735602</v>
      </c>
      <c r="C4504">
        <v>3.7418866363080797E-2</v>
      </c>
      <c r="D4504">
        <v>6.4318910847909597E-2</v>
      </c>
      <c r="E4504" s="2" t="str">
        <f t="shared" si="70"/>
        <v>NO</v>
      </c>
    </row>
    <row r="4505" spans="1:5" x14ac:dyDescent="0.25">
      <c r="A4505" t="s">
        <v>4498</v>
      </c>
      <c r="B4505">
        <v>-0.40273683742064698</v>
      </c>
      <c r="C4505">
        <v>5.7105389763055903E-2</v>
      </c>
      <c r="D4505">
        <v>9.2583785809640995E-2</v>
      </c>
      <c r="E4505" s="2" t="str">
        <f t="shared" si="70"/>
        <v>NO</v>
      </c>
    </row>
    <row r="4506" spans="1:5" x14ac:dyDescent="0.25">
      <c r="A4506" t="s">
        <v>4499</v>
      </c>
      <c r="B4506">
        <v>-0.26595082422918997</v>
      </c>
      <c r="C4506">
        <v>3.8323111005930097E-2</v>
      </c>
      <c r="D4506">
        <v>6.5594270676519503E-2</v>
      </c>
      <c r="E4506" s="2" t="str">
        <f t="shared" si="70"/>
        <v>NO</v>
      </c>
    </row>
    <row r="4507" spans="1:5" x14ac:dyDescent="0.25">
      <c r="A4507" t="s">
        <v>4500</v>
      </c>
      <c r="B4507">
        <v>0.261839388820647</v>
      </c>
      <c r="C4507">
        <v>3.3700461013393697E-2</v>
      </c>
      <c r="D4507">
        <v>5.8715866738399201E-2</v>
      </c>
      <c r="E4507" s="2" t="str">
        <f t="shared" si="70"/>
        <v>NO</v>
      </c>
    </row>
    <row r="4508" spans="1:5" x14ac:dyDescent="0.25">
      <c r="A4508" t="s">
        <v>4501</v>
      </c>
      <c r="B4508">
        <v>0.39665447494075001</v>
      </c>
      <c r="C4508">
        <v>3.2453574859328302E-2</v>
      </c>
      <c r="D4508">
        <v>5.6814099594174099E-2</v>
      </c>
      <c r="E4508" s="2" t="str">
        <f t="shared" si="70"/>
        <v>NO</v>
      </c>
    </row>
    <row r="4509" spans="1:5" x14ac:dyDescent="0.25">
      <c r="A4509" t="s">
        <v>4502</v>
      </c>
      <c r="B4509">
        <v>0.25614412971300199</v>
      </c>
      <c r="C4509">
        <v>4.6086356582396501E-2</v>
      </c>
      <c r="D4509">
        <v>7.7061445363118902E-2</v>
      </c>
      <c r="E4509" s="2" t="str">
        <f t="shared" si="70"/>
        <v>NO</v>
      </c>
    </row>
    <row r="4510" spans="1:5" x14ac:dyDescent="0.25">
      <c r="A4510" t="s">
        <v>4503</v>
      </c>
      <c r="B4510">
        <v>0.38922124850341699</v>
      </c>
      <c r="C4510">
        <v>3.3124793100731402E-2</v>
      </c>
      <c r="D4510">
        <v>5.7883597500254201E-2</v>
      </c>
      <c r="E4510" s="2" t="str">
        <f t="shared" si="70"/>
        <v>NO</v>
      </c>
    </row>
    <row r="4511" spans="1:5" x14ac:dyDescent="0.25">
      <c r="A4511" t="s">
        <v>4504</v>
      </c>
      <c r="B4511">
        <v>-0.30928335422994302</v>
      </c>
      <c r="C4511">
        <v>3.6689921058929702E-2</v>
      </c>
      <c r="D4511">
        <v>6.3221582618932001E-2</v>
      </c>
      <c r="E4511" s="2" t="str">
        <f t="shared" si="70"/>
        <v>NO</v>
      </c>
    </row>
    <row r="4512" spans="1:5" x14ac:dyDescent="0.25">
      <c r="A4512" t="s">
        <v>4505</v>
      </c>
      <c r="B4512">
        <v>0.25233608394593798</v>
      </c>
      <c r="C4512">
        <v>3.2516010811029103E-2</v>
      </c>
      <c r="D4512">
        <v>5.6910429131427402E-2</v>
      </c>
      <c r="E4512" s="2" t="str">
        <f t="shared" si="70"/>
        <v>NO</v>
      </c>
    </row>
    <row r="4513" spans="1:5" x14ac:dyDescent="0.25">
      <c r="A4513" t="s">
        <v>4506</v>
      </c>
      <c r="B4513">
        <v>-1.2850918136396801</v>
      </c>
      <c r="C4513">
        <v>3.3316173201895498E-2</v>
      </c>
      <c r="D4513">
        <v>5.8176506868280797E-2</v>
      </c>
      <c r="E4513" s="2" t="str">
        <f t="shared" si="70"/>
        <v>NO</v>
      </c>
    </row>
    <row r="4514" spans="1:5" x14ac:dyDescent="0.25">
      <c r="A4514" t="s">
        <v>4507</v>
      </c>
      <c r="B4514">
        <v>-0.290127560230243</v>
      </c>
      <c r="C4514">
        <v>3.5011399365753697E-2</v>
      </c>
      <c r="D4514">
        <v>6.06185945126081E-2</v>
      </c>
      <c r="E4514" s="2" t="str">
        <f t="shared" si="70"/>
        <v>NO</v>
      </c>
    </row>
    <row r="4515" spans="1:5" x14ac:dyDescent="0.25">
      <c r="A4515" t="s">
        <v>4508</v>
      </c>
      <c r="B4515">
        <v>0.346567498138178</v>
      </c>
      <c r="C4515">
        <v>3.65999533389951E-2</v>
      </c>
      <c r="D4515">
        <v>6.3109034944652601E-2</v>
      </c>
      <c r="E4515" s="2" t="str">
        <f t="shared" si="70"/>
        <v>NO</v>
      </c>
    </row>
    <row r="4516" spans="1:5" x14ac:dyDescent="0.25">
      <c r="A4516" t="s">
        <v>4509</v>
      </c>
      <c r="B4516">
        <v>-0.30128324431944697</v>
      </c>
      <c r="C4516">
        <v>4.4821017011192003E-2</v>
      </c>
      <c r="D4516">
        <v>7.5207649256271505E-2</v>
      </c>
      <c r="E4516" s="2" t="str">
        <f t="shared" si="70"/>
        <v>NO</v>
      </c>
    </row>
    <row r="4517" spans="1:5" x14ac:dyDescent="0.25">
      <c r="A4517" t="s">
        <v>4510</v>
      </c>
      <c r="B4517">
        <v>-0.435580811663414</v>
      </c>
      <c r="C4517">
        <v>3.3896896406815397E-2</v>
      </c>
      <c r="D4517">
        <v>5.89778351618356E-2</v>
      </c>
      <c r="E4517" s="2" t="str">
        <f t="shared" si="70"/>
        <v>NO</v>
      </c>
    </row>
    <row r="4518" spans="1:5" x14ac:dyDescent="0.25">
      <c r="A4518" t="s">
        <v>4511</v>
      </c>
      <c r="B4518">
        <v>0.33082529663763099</v>
      </c>
      <c r="C4518">
        <v>3.45288807222092E-2</v>
      </c>
      <c r="D4518">
        <v>5.9914551275771902E-2</v>
      </c>
      <c r="E4518" s="2" t="str">
        <f t="shared" si="70"/>
        <v>NO</v>
      </c>
    </row>
    <row r="4519" spans="1:5" x14ac:dyDescent="0.25">
      <c r="A4519" t="s">
        <v>4512</v>
      </c>
      <c r="B4519">
        <v>-0.32545672335134501</v>
      </c>
      <c r="C4519">
        <v>3.3572120590561499E-2</v>
      </c>
      <c r="D4519">
        <v>5.85320967390493E-2</v>
      </c>
      <c r="E4519" s="2" t="str">
        <f t="shared" si="70"/>
        <v>NO</v>
      </c>
    </row>
    <row r="4520" spans="1:5" x14ac:dyDescent="0.25">
      <c r="A4520" t="s">
        <v>4513</v>
      </c>
      <c r="B4520">
        <v>-0.36052327695909703</v>
      </c>
      <c r="C4520">
        <v>4.2771059947080102E-2</v>
      </c>
      <c r="D4520">
        <v>7.2130377776366897E-2</v>
      </c>
      <c r="E4520" s="2" t="str">
        <f t="shared" si="70"/>
        <v>NO</v>
      </c>
    </row>
    <row r="4521" spans="1:5" x14ac:dyDescent="0.25">
      <c r="A4521" t="s">
        <v>4514</v>
      </c>
      <c r="B4521">
        <v>-1.9244629535212601</v>
      </c>
      <c r="C4521">
        <v>4.5484113746374899E-2</v>
      </c>
      <c r="D4521">
        <v>7.6220378261435601E-2</v>
      </c>
      <c r="E4521" s="2" t="str">
        <f t="shared" si="70"/>
        <v>NO</v>
      </c>
    </row>
    <row r="4522" spans="1:5" x14ac:dyDescent="0.25">
      <c r="A4522" t="s">
        <v>4515</v>
      </c>
      <c r="B4522">
        <v>0.19803030659435</v>
      </c>
      <c r="C4522">
        <v>3.3612887360228001E-2</v>
      </c>
      <c r="D4522">
        <v>5.8589871749103802E-2</v>
      </c>
      <c r="E4522" s="2" t="str">
        <f t="shared" si="70"/>
        <v>NO</v>
      </c>
    </row>
    <row r="4523" spans="1:5" x14ac:dyDescent="0.25">
      <c r="A4523" t="s">
        <v>4516</v>
      </c>
      <c r="B4523">
        <v>0.48257509840370699</v>
      </c>
      <c r="C4523">
        <v>5.50128424777096E-2</v>
      </c>
      <c r="D4523">
        <v>8.9664395209849299E-2</v>
      </c>
      <c r="E4523" s="2" t="str">
        <f t="shared" si="70"/>
        <v>NO</v>
      </c>
    </row>
    <row r="4524" spans="1:5" x14ac:dyDescent="0.25">
      <c r="A4524" t="s">
        <v>4517</v>
      </c>
      <c r="B4524">
        <v>-0.60458911770594803</v>
      </c>
      <c r="C4524">
        <v>5.3906688137561103E-2</v>
      </c>
      <c r="D4524">
        <v>8.7992213580546E-2</v>
      </c>
      <c r="E4524" s="2" t="str">
        <f t="shared" si="70"/>
        <v>NO</v>
      </c>
    </row>
    <row r="4525" spans="1:5" x14ac:dyDescent="0.25">
      <c r="A4525" t="s">
        <v>4518</v>
      </c>
      <c r="B4525">
        <v>0.299126577167657</v>
      </c>
      <c r="C4525">
        <v>3.5688841934504598E-2</v>
      </c>
      <c r="D4525">
        <v>6.1662611036444499E-2</v>
      </c>
      <c r="E4525" s="2" t="str">
        <f t="shared" si="70"/>
        <v>NO</v>
      </c>
    </row>
    <row r="4526" spans="1:5" x14ac:dyDescent="0.25">
      <c r="A4526" t="s">
        <v>4519</v>
      </c>
      <c r="B4526">
        <v>-0.33472029421481803</v>
      </c>
      <c r="C4526">
        <v>4.6990542737928499E-2</v>
      </c>
      <c r="D4526">
        <v>7.8419680188459601E-2</v>
      </c>
      <c r="E4526" s="2" t="str">
        <f t="shared" si="70"/>
        <v>NO</v>
      </c>
    </row>
    <row r="4527" spans="1:5" x14ac:dyDescent="0.25">
      <c r="A4527" t="s">
        <v>4520</v>
      </c>
      <c r="B4527">
        <v>-0.58114124833527503</v>
      </c>
      <c r="C4527">
        <v>3.40674905937563E-2</v>
      </c>
      <c r="D4527">
        <v>5.9261229390724403E-2</v>
      </c>
      <c r="E4527" s="2" t="str">
        <f t="shared" si="70"/>
        <v>NO</v>
      </c>
    </row>
    <row r="4528" spans="1:5" x14ac:dyDescent="0.25">
      <c r="A4528" t="s">
        <v>4521</v>
      </c>
      <c r="B4528">
        <v>-0.25325785131098799</v>
      </c>
      <c r="C4528">
        <v>4.3949428846405597E-2</v>
      </c>
      <c r="D4528">
        <v>7.3904484329254602E-2</v>
      </c>
      <c r="E4528" s="2" t="str">
        <f t="shared" si="70"/>
        <v>NO</v>
      </c>
    </row>
    <row r="4529" spans="1:5" x14ac:dyDescent="0.25">
      <c r="A4529" t="s">
        <v>4522</v>
      </c>
      <c r="B4529">
        <v>-0.419573477637526</v>
      </c>
      <c r="C4529">
        <v>6.0247081838829999E-2</v>
      </c>
      <c r="D4529">
        <v>9.6798658686655797E-2</v>
      </c>
      <c r="E4529" s="2" t="str">
        <f t="shared" si="70"/>
        <v>NO</v>
      </c>
    </row>
    <row r="4530" spans="1:5" x14ac:dyDescent="0.25">
      <c r="A4530" t="s">
        <v>4523</v>
      </c>
      <c r="B4530">
        <v>-0.65811979309277602</v>
      </c>
      <c r="C4530">
        <v>4.4767479751948898E-2</v>
      </c>
      <c r="D4530">
        <v>7.5150654534419103E-2</v>
      </c>
      <c r="E4530" s="2" t="str">
        <f t="shared" si="70"/>
        <v>NO</v>
      </c>
    </row>
    <row r="4531" spans="1:5" x14ac:dyDescent="0.25">
      <c r="A4531" t="s">
        <v>4524</v>
      </c>
      <c r="B4531">
        <v>-0.33757837554759701</v>
      </c>
      <c r="C4531">
        <v>3.9145236298398098E-2</v>
      </c>
      <c r="D4531">
        <v>6.6852438241427101E-2</v>
      </c>
      <c r="E4531" s="2" t="str">
        <f t="shared" si="70"/>
        <v>NO</v>
      </c>
    </row>
    <row r="4532" spans="1:5" x14ac:dyDescent="0.25">
      <c r="A4532" t="s">
        <v>4525</v>
      </c>
      <c r="B4532">
        <v>0.262055788501597</v>
      </c>
      <c r="C4532">
        <v>4.1637446278696102E-2</v>
      </c>
      <c r="D4532">
        <v>7.0435151414181996E-2</v>
      </c>
      <c r="E4532" s="2" t="str">
        <f t="shared" si="70"/>
        <v>NO</v>
      </c>
    </row>
    <row r="4533" spans="1:5" x14ac:dyDescent="0.25">
      <c r="A4533" t="s">
        <v>4526</v>
      </c>
      <c r="B4533">
        <v>-0.33310877819076101</v>
      </c>
      <c r="C4533">
        <v>4.8951388158281102E-2</v>
      </c>
      <c r="D4533">
        <v>8.1145404933217993E-2</v>
      </c>
      <c r="E4533" s="2" t="str">
        <f t="shared" si="70"/>
        <v>NO</v>
      </c>
    </row>
    <row r="4534" spans="1:5" x14ac:dyDescent="0.25">
      <c r="A4534" t="s">
        <v>4527</v>
      </c>
      <c r="B4534">
        <v>-0.23989159414198899</v>
      </c>
      <c r="C4534">
        <v>4.6512499349910502E-2</v>
      </c>
      <c r="D4534">
        <v>7.7689429101198901E-2</v>
      </c>
      <c r="E4534" s="2" t="str">
        <f t="shared" si="70"/>
        <v>NO</v>
      </c>
    </row>
    <row r="4535" spans="1:5" x14ac:dyDescent="0.25">
      <c r="A4535" t="s">
        <v>4528</v>
      </c>
      <c r="B4535">
        <v>0.26707949816225501</v>
      </c>
      <c r="C4535">
        <v>3.5427732893318097E-2</v>
      </c>
      <c r="D4535">
        <v>6.12666040577984E-2</v>
      </c>
      <c r="E4535" s="2" t="str">
        <f t="shared" si="70"/>
        <v>NO</v>
      </c>
    </row>
    <row r="4536" spans="1:5" x14ac:dyDescent="0.25">
      <c r="A4536" t="s">
        <v>4529</v>
      </c>
      <c r="B4536">
        <v>0.389191608511331</v>
      </c>
      <c r="C4536">
        <v>4.6343122892235897E-2</v>
      </c>
      <c r="D4536">
        <v>7.7473918983972906E-2</v>
      </c>
      <c r="E4536" s="2" t="str">
        <f t="shared" si="70"/>
        <v>NO</v>
      </c>
    </row>
    <row r="4537" spans="1:5" x14ac:dyDescent="0.25">
      <c r="A4537" t="s">
        <v>4530</v>
      </c>
      <c r="B4537">
        <v>-0.29312999708175302</v>
      </c>
      <c r="C4537">
        <v>3.7079278378946201E-2</v>
      </c>
      <c r="D4537">
        <v>6.3820900481915396E-2</v>
      </c>
      <c r="E4537" s="2" t="str">
        <f t="shared" si="70"/>
        <v>NO</v>
      </c>
    </row>
    <row r="4538" spans="1:5" x14ac:dyDescent="0.25">
      <c r="A4538" t="s">
        <v>4531</v>
      </c>
      <c r="B4538">
        <v>0.54523703955541603</v>
      </c>
      <c r="C4538">
        <v>6.1995937569951101E-2</v>
      </c>
      <c r="D4538">
        <v>9.9400584663303607E-2</v>
      </c>
      <c r="E4538" s="2" t="str">
        <f t="shared" si="70"/>
        <v>NO</v>
      </c>
    </row>
    <row r="4539" spans="1:5" x14ac:dyDescent="0.25">
      <c r="A4539" t="s">
        <v>4532</v>
      </c>
      <c r="B4539">
        <v>0.370822158028</v>
      </c>
      <c r="C4539">
        <v>4.0339419731119902E-2</v>
      </c>
      <c r="D4539">
        <v>6.8556482304713701E-2</v>
      </c>
      <c r="E4539" s="2" t="str">
        <f t="shared" si="70"/>
        <v>NO</v>
      </c>
    </row>
    <row r="4540" spans="1:5" x14ac:dyDescent="0.25">
      <c r="A4540" t="s">
        <v>4533</v>
      </c>
      <c r="B4540">
        <v>-0.25466437847198797</v>
      </c>
      <c r="C4540">
        <v>4.47243797991244E-2</v>
      </c>
      <c r="D4540">
        <v>7.5111138608632194E-2</v>
      </c>
      <c r="E4540" s="2" t="str">
        <f t="shared" si="70"/>
        <v>NO</v>
      </c>
    </row>
    <row r="4541" spans="1:5" x14ac:dyDescent="0.25">
      <c r="A4541" t="s">
        <v>4534</v>
      </c>
      <c r="B4541">
        <v>0.95168686621535803</v>
      </c>
      <c r="C4541">
        <v>4.2406195495641598E-2</v>
      </c>
      <c r="D4541">
        <v>7.1609406641716694E-2</v>
      </c>
      <c r="E4541" s="2" t="str">
        <f t="shared" si="70"/>
        <v>NO</v>
      </c>
    </row>
    <row r="4542" spans="1:5" x14ac:dyDescent="0.25">
      <c r="A4542" t="s">
        <v>4535</v>
      </c>
      <c r="B4542">
        <v>0.36916108804694697</v>
      </c>
      <c r="C4542">
        <v>4.9171561976997798E-2</v>
      </c>
      <c r="D4542">
        <v>8.1387412927444697E-2</v>
      </c>
      <c r="E4542" s="2" t="str">
        <f t="shared" si="70"/>
        <v>NO</v>
      </c>
    </row>
    <row r="4543" spans="1:5" x14ac:dyDescent="0.25">
      <c r="A4543" t="s">
        <v>4536</v>
      </c>
      <c r="B4543">
        <v>-0.248497080075921</v>
      </c>
      <c r="C4543">
        <v>4.6472217662146403E-2</v>
      </c>
      <c r="D4543">
        <v>7.7639032335280495E-2</v>
      </c>
      <c r="E4543" s="2" t="str">
        <f t="shared" si="70"/>
        <v>NO</v>
      </c>
    </row>
    <row r="4544" spans="1:5" x14ac:dyDescent="0.25">
      <c r="A4544" t="s">
        <v>4537</v>
      </c>
      <c r="B4544">
        <v>0.28505241871290699</v>
      </c>
      <c r="C4544">
        <v>4.4448746347641399E-2</v>
      </c>
      <c r="D4544">
        <v>7.46972367505222E-2</v>
      </c>
      <c r="E4544" s="2" t="str">
        <f t="shared" si="70"/>
        <v>NO</v>
      </c>
    </row>
    <row r="4545" spans="1:5" x14ac:dyDescent="0.25">
      <c r="A4545" t="s">
        <v>4538</v>
      </c>
      <c r="B4545">
        <v>0.397165016857152</v>
      </c>
      <c r="C4545">
        <v>3.4274127365952901E-2</v>
      </c>
      <c r="D4545">
        <v>5.9539764345288099E-2</v>
      </c>
      <c r="E4545" s="2" t="str">
        <f t="shared" si="70"/>
        <v>NO</v>
      </c>
    </row>
    <row r="4546" spans="1:5" x14ac:dyDescent="0.25">
      <c r="A4546" t="s">
        <v>4539</v>
      </c>
      <c r="B4546">
        <v>-0.22694444467736199</v>
      </c>
      <c r="C4546">
        <v>3.6999243981523502E-2</v>
      </c>
      <c r="D4546">
        <v>6.3697420707935506E-2</v>
      </c>
      <c r="E4546" s="2" t="str">
        <f t="shared" si="70"/>
        <v>NO</v>
      </c>
    </row>
    <row r="4547" spans="1:5" x14ac:dyDescent="0.25">
      <c r="A4547" t="s">
        <v>4540</v>
      </c>
      <c r="B4547">
        <v>-0.36103253096224402</v>
      </c>
      <c r="C4547">
        <v>3.51885807542359E-2</v>
      </c>
      <c r="D4547">
        <v>6.0894164081237399E-2</v>
      </c>
      <c r="E4547" s="2" t="str">
        <f t="shared" si="70"/>
        <v>NO</v>
      </c>
    </row>
    <row r="4548" spans="1:5" x14ac:dyDescent="0.25">
      <c r="A4548" t="s">
        <v>4541</v>
      </c>
      <c r="B4548">
        <v>0.589660482051236</v>
      </c>
      <c r="C4548">
        <v>4.2160607129054499E-2</v>
      </c>
      <c r="D4548">
        <v>7.1273049251846493E-2</v>
      </c>
      <c r="E4548" s="2" t="str">
        <f t="shared" si="70"/>
        <v>NO</v>
      </c>
    </row>
    <row r="4549" spans="1:5" x14ac:dyDescent="0.25">
      <c r="A4549" t="s">
        <v>4542</v>
      </c>
      <c r="B4549">
        <v>-0.36658926562211303</v>
      </c>
      <c r="C4549">
        <v>3.6800568592098397E-2</v>
      </c>
      <c r="D4549">
        <v>6.3398018570506004E-2</v>
      </c>
      <c r="E4549" s="2" t="str">
        <f t="shared" ref="E4549:E4612" si="71">IF(AND(ABS(B4549)&gt;1,D4549&lt;0.05),"YES","NO")</f>
        <v>NO</v>
      </c>
    </row>
    <row r="4550" spans="1:5" x14ac:dyDescent="0.25">
      <c r="A4550" t="s">
        <v>4543</v>
      </c>
      <c r="B4550">
        <v>0.46974705847104697</v>
      </c>
      <c r="C4550">
        <v>4.0977761268354597E-2</v>
      </c>
      <c r="D4550">
        <v>6.9518269613643296E-2</v>
      </c>
      <c r="E4550" s="2" t="str">
        <f t="shared" si="71"/>
        <v>NO</v>
      </c>
    </row>
    <row r="4551" spans="1:5" x14ac:dyDescent="0.25">
      <c r="A4551" t="s">
        <v>4544</v>
      </c>
      <c r="B4551">
        <v>-0.27761321922023402</v>
      </c>
      <c r="C4551">
        <v>3.8021561064614899E-2</v>
      </c>
      <c r="D4551">
        <v>6.5136200976186207E-2</v>
      </c>
      <c r="E4551" s="2" t="str">
        <f t="shared" si="71"/>
        <v>NO</v>
      </c>
    </row>
    <row r="4552" spans="1:5" x14ac:dyDescent="0.25">
      <c r="A4552" t="s">
        <v>4545</v>
      </c>
      <c r="B4552">
        <v>-0.33880342852577</v>
      </c>
      <c r="C4552">
        <v>3.73019737319083E-2</v>
      </c>
      <c r="D4552">
        <v>6.4146699118015196E-2</v>
      </c>
      <c r="E4552" s="2" t="str">
        <f t="shared" si="71"/>
        <v>NO</v>
      </c>
    </row>
    <row r="4553" spans="1:5" x14ac:dyDescent="0.25">
      <c r="A4553" t="s">
        <v>4546</v>
      </c>
      <c r="B4553">
        <v>0.37398167733901999</v>
      </c>
      <c r="C4553">
        <v>3.7745385444412999E-2</v>
      </c>
      <c r="D4553">
        <v>6.4720821659542696E-2</v>
      </c>
      <c r="E4553" s="2" t="str">
        <f t="shared" si="71"/>
        <v>NO</v>
      </c>
    </row>
    <row r="4554" spans="1:5" x14ac:dyDescent="0.25">
      <c r="A4554" t="s">
        <v>4547</v>
      </c>
      <c r="B4554">
        <v>0.38975926825498403</v>
      </c>
      <c r="C4554">
        <v>4.2926227327575298E-2</v>
      </c>
      <c r="D4554">
        <v>7.2328526958266401E-2</v>
      </c>
      <c r="E4554" s="2" t="str">
        <f t="shared" si="71"/>
        <v>NO</v>
      </c>
    </row>
    <row r="4555" spans="1:5" x14ac:dyDescent="0.25">
      <c r="A4555" t="s">
        <v>4548</v>
      </c>
      <c r="B4555">
        <v>-0.50140320000001204</v>
      </c>
      <c r="C4555">
        <v>3.9140735236819497E-2</v>
      </c>
      <c r="D4555">
        <v>6.6852438241427101E-2</v>
      </c>
      <c r="E4555" s="2" t="str">
        <f t="shared" si="71"/>
        <v>NO</v>
      </c>
    </row>
    <row r="4556" spans="1:5" x14ac:dyDescent="0.25">
      <c r="A4556" t="s">
        <v>4549</v>
      </c>
      <c r="B4556">
        <v>0.25183821002684498</v>
      </c>
      <c r="C4556">
        <v>3.4950915354678098E-2</v>
      </c>
      <c r="D4556">
        <v>6.0537444727994501E-2</v>
      </c>
      <c r="E4556" s="2" t="str">
        <f t="shared" si="71"/>
        <v>NO</v>
      </c>
    </row>
    <row r="4557" spans="1:5" x14ac:dyDescent="0.25">
      <c r="A4557" t="s">
        <v>4550</v>
      </c>
      <c r="B4557">
        <v>-0.34212728284906402</v>
      </c>
      <c r="C4557">
        <v>3.9584251800532898E-2</v>
      </c>
      <c r="D4557">
        <v>6.7482142914116E-2</v>
      </c>
      <c r="E4557" s="2" t="str">
        <f t="shared" si="71"/>
        <v>NO</v>
      </c>
    </row>
    <row r="4558" spans="1:5" x14ac:dyDescent="0.25">
      <c r="A4558" t="s">
        <v>4551</v>
      </c>
      <c r="B4558">
        <v>-0.63217701853265096</v>
      </c>
      <c r="C4558">
        <v>6.9887361556653593E-2</v>
      </c>
      <c r="D4558">
        <v>0.110189886420673</v>
      </c>
      <c r="E4558" s="2" t="str">
        <f t="shared" si="71"/>
        <v>NO</v>
      </c>
    </row>
    <row r="4559" spans="1:5" x14ac:dyDescent="0.25">
      <c r="A4559" t="s">
        <v>4552</v>
      </c>
      <c r="B4559">
        <v>0.991159797519365</v>
      </c>
      <c r="C4559">
        <v>7.2462930662525502E-2</v>
      </c>
      <c r="D4559">
        <v>0.11359773575999101</v>
      </c>
      <c r="E4559" s="2" t="str">
        <f t="shared" si="71"/>
        <v>NO</v>
      </c>
    </row>
    <row r="4560" spans="1:5" x14ac:dyDescent="0.25">
      <c r="A4560" t="s">
        <v>4553</v>
      </c>
      <c r="B4560">
        <v>-0.207846082105969</v>
      </c>
      <c r="C4560">
        <v>3.6862816918288299E-2</v>
      </c>
      <c r="D4560">
        <v>6.3491014562111203E-2</v>
      </c>
      <c r="E4560" s="2" t="str">
        <f t="shared" si="71"/>
        <v>NO</v>
      </c>
    </row>
    <row r="4561" spans="1:5" x14ac:dyDescent="0.25">
      <c r="A4561" t="s">
        <v>4554</v>
      </c>
      <c r="B4561">
        <v>-0.29577943102942</v>
      </c>
      <c r="C4561">
        <v>4.6909191319603701E-2</v>
      </c>
      <c r="D4561">
        <v>7.8300932261368403E-2</v>
      </c>
      <c r="E4561" s="2" t="str">
        <f t="shared" si="71"/>
        <v>NO</v>
      </c>
    </row>
    <row r="4562" spans="1:5" x14ac:dyDescent="0.25">
      <c r="A4562" t="s">
        <v>4555</v>
      </c>
      <c r="B4562">
        <v>0.26232830707603899</v>
      </c>
      <c r="C4562">
        <v>3.5933042893363902E-2</v>
      </c>
      <c r="D4562">
        <v>6.2028718683082601E-2</v>
      </c>
      <c r="E4562" s="2" t="str">
        <f t="shared" si="71"/>
        <v>NO</v>
      </c>
    </row>
    <row r="4563" spans="1:5" x14ac:dyDescent="0.25">
      <c r="A4563" t="s">
        <v>4556</v>
      </c>
      <c r="B4563">
        <v>-0.27980129754425398</v>
      </c>
      <c r="C4563">
        <v>4.2636372952417199E-2</v>
      </c>
      <c r="D4563">
        <v>7.1950635964527304E-2</v>
      </c>
      <c r="E4563" s="2" t="str">
        <f t="shared" si="71"/>
        <v>NO</v>
      </c>
    </row>
    <row r="4564" spans="1:5" x14ac:dyDescent="0.25">
      <c r="A4564" t="s">
        <v>4557</v>
      </c>
      <c r="B4564">
        <v>-0.51600888399882905</v>
      </c>
      <c r="C4564">
        <v>3.992059747737E-2</v>
      </c>
      <c r="D4564">
        <v>6.7980086169889598E-2</v>
      </c>
      <c r="E4564" s="2" t="str">
        <f t="shared" si="71"/>
        <v>NO</v>
      </c>
    </row>
    <row r="4565" spans="1:5" x14ac:dyDescent="0.25">
      <c r="A4565" t="s">
        <v>4558</v>
      </c>
      <c r="B4565">
        <v>-0.81511152556927602</v>
      </c>
      <c r="C4565">
        <v>6.3234775557905701E-2</v>
      </c>
      <c r="D4565">
        <v>0.101028307943565</v>
      </c>
      <c r="E4565" s="2" t="str">
        <f t="shared" si="71"/>
        <v>NO</v>
      </c>
    </row>
    <row r="4566" spans="1:5" x14ac:dyDescent="0.25">
      <c r="A4566" t="s">
        <v>4559</v>
      </c>
      <c r="B4566">
        <v>-0.37388008815832902</v>
      </c>
      <c r="C4566">
        <v>5.9240603844111402E-2</v>
      </c>
      <c r="D4566">
        <v>9.5481183110760801E-2</v>
      </c>
      <c r="E4566" s="2" t="str">
        <f t="shared" si="71"/>
        <v>NO</v>
      </c>
    </row>
    <row r="4567" spans="1:5" x14ac:dyDescent="0.25">
      <c r="A4567" t="s">
        <v>4560</v>
      </c>
      <c r="B4567">
        <v>-0.38252875760612798</v>
      </c>
      <c r="C4567">
        <v>4.4699137214252199E-2</v>
      </c>
      <c r="D4567">
        <v>7.5085164874334406E-2</v>
      </c>
      <c r="E4567" s="2" t="str">
        <f t="shared" si="71"/>
        <v>NO</v>
      </c>
    </row>
    <row r="4568" spans="1:5" x14ac:dyDescent="0.25">
      <c r="A4568" t="s">
        <v>4561</v>
      </c>
      <c r="B4568">
        <v>-0.27883147276662501</v>
      </c>
      <c r="C4568">
        <v>4.1488037863613901E-2</v>
      </c>
      <c r="D4568">
        <v>7.0255871119859897E-2</v>
      </c>
      <c r="E4568" s="2" t="str">
        <f t="shared" si="71"/>
        <v>NO</v>
      </c>
    </row>
    <row r="4569" spans="1:5" x14ac:dyDescent="0.25">
      <c r="A4569" t="s">
        <v>4562</v>
      </c>
      <c r="B4569">
        <v>-0.24558442992927099</v>
      </c>
      <c r="C4569">
        <v>3.79284488204263E-2</v>
      </c>
      <c r="D4569">
        <v>6.4991184056419807E-2</v>
      </c>
      <c r="E4569" s="2" t="str">
        <f t="shared" si="71"/>
        <v>NO</v>
      </c>
    </row>
    <row r="4570" spans="1:5" x14ac:dyDescent="0.25">
      <c r="A4570" t="s">
        <v>4563</v>
      </c>
      <c r="B4570">
        <v>0.340318174755048</v>
      </c>
      <c r="C4570">
        <v>4.5601219468248903E-2</v>
      </c>
      <c r="D4570">
        <v>7.6366630073299496E-2</v>
      </c>
      <c r="E4570" s="2" t="str">
        <f t="shared" si="71"/>
        <v>NO</v>
      </c>
    </row>
    <row r="4571" spans="1:5" x14ac:dyDescent="0.25">
      <c r="A4571" t="s">
        <v>4564</v>
      </c>
      <c r="B4571">
        <v>0.54860558675649795</v>
      </c>
      <c r="C4571">
        <v>3.86506124842445E-2</v>
      </c>
      <c r="D4571">
        <v>6.6110624471937204E-2</v>
      </c>
      <c r="E4571" s="2" t="str">
        <f t="shared" si="71"/>
        <v>NO</v>
      </c>
    </row>
    <row r="4572" spans="1:5" x14ac:dyDescent="0.25">
      <c r="A4572" t="s">
        <v>4565</v>
      </c>
      <c r="B4572">
        <v>-0.28141087585832902</v>
      </c>
      <c r="C4572">
        <v>4.0263485631775502E-2</v>
      </c>
      <c r="D4572">
        <v>6.8457730717741E-2</v>
      </c>
      <c r="E4572" s="2" t="str">
        <f t="shared" si="71"/>
        <v>NO</v>
      </c>
    </row>
    <row r="4573" spans="1:5" x14ac:dyDescent="0.25">
      <c r="A4573" t="s">
        <v>4566</v>
      </c>
      <c r="B4573">
        <v>0.32612207620998002</v>
      </c>
      <c r="C4573">
        <v>3.6434114491698602E-2</v>
      </c>
      <c r="D4573">
        <v>6.2865423342225293E-2</v>
      </c>
      <c r="E4573" s="2" t="str">
        <f t="shared" si="71"/>
        <v>NO</v>
      </c>
    </row>
    <row r="4574" spans="1:5" x14ac:dyDescent="0.25">
      <c r="A4574" t="s">
        <v>4567</v>
      </c>
      <c r="B4574">
        <v>0.37138386507869697</v>
      </c>
      <c r="C4574">
        <v>3.6655216351089599E-2</v>
      </c>
      <c r="D4574">
        <v>6.3190137278646002E-2</v>
      </c>
      <c r="E4574" s="2" t="str">
        <f t="shared" si="71"/>
        <v>NO</v>
      </c>
    </row>
    <row r="4575" spans="1:5" x14ac:dyDescent="0.25">
      <c r="A4575" t="s">
        <v>4568</v>
      </c>
      <c r="B4575">
        <v>-0.30027013145407999</v>
      </c>
      <c r="C4575">
        <v>5.5613928225858603E-2</v>
      </c>
      <c r="D4575">
        <v>9.0567211360176897E-2</v>
      </c>
      <c r="E4575" s="2" t="str">
        <f t="shared" si="71"/>
        <v>NO</v>
      </c>
    </row>
    <row r="4576" spans="1:5" x14ac:dyDescent="0.25">
      <c r="A4576" t="s">
        <v>4569</v>
      </c>
      <c r="B4576">
        <v>0.29332773454231698</v>
      </c>
      <c r="C4576">
        <v>3.7827362652225298E-2</v>
      </c>
      <c r="D4576">
        <v>6.4832435877949096E-2</v>
      </c>
      <c r="E4576" s="2" t="str">
        <f t="shared" si="71"/>
        <v>NO</v>
      </c>
    </row>
    <row r="4577" spans="1:5" x14ac:dyDescent="0.25">
      <c r="A4577" t="s">
        <v>4570</v>
      </c>
      <c r="B4577">
        <v>-1.2866217800691699</v>
      </c>
      <c r="C4577">
        <v>5.9271046913831803E-2</v>
      </c>
      <c r="D4577">
        <v>9.5496029105007096E-2</v>
      </c>
      <c r="E4577" s="2" t="str">
        <f t="shared" si="71"/>
        <v>NO</v>
      </c>
    </row>
    <row r="4578" spans="1:5" x14ac:dyDescent="0.25">
      <c r="A4578" t="s">
        <v>4571</v>
      </c>
      <c r="B4578">
        <v>-0.30524825156444502</v>
      </c>
      <c r="C4578">
        <v>4.2999554214638601E-2</v>
      </c>
      <c r="D4578">
        <v>7.2436186963900903E-2</v>
      </c>
      <c r="E4578" s="2" t="str">
        <f t="shared" si="71"/>
        <v>NO</v>
      </c>
    </row>
    <row r="4579" spans="1:5" x14ac:dyDescent="0.25">
      <c r="A4579" t="s">
        <v>4572</v>
      </c>
      <c r="B4579">
        <v>-0.35642322651619102</v>
      </c>
      <c r="C4579">
        <v>3.6671234816507498E-2</v>
      </c>
      <c r="D4579">
        <v>6.3203564495237397E-2</v>
      </c>
      <c r="E4579" s="2" t="str">
        <f t="shared" si="71"/>
        <v>NO</v>
      </c>
    </row>
    <row r="4580" spans="1:5" x14ac:dyDescent="0.25">
      <c r="A4580" t="s">
        <v>4573</v>
      </c>
      <c r="B4580">
        <v>-0.42585675750249602</v>
      </c>
      <c r="C4580">
        <v>5.9159069234177297E-2</v>
      </c>
      <c r="D4580">
        <v>9.5369784155852594E-2</v>
      </c>
      <c r="E4580" s="2" t="str">
        <f t="shared" si="71"/>
        <v>NO</v>
      </c>
    </row>
    <row r="4581" spans="1:5" x14ac:dyDescent="0.25">
      <c r="A4581" t="s">
        <v>4574</v>
      </c>
      <c r="B4581">
        <v>0.978208416353607</v>
      </c>
      <c r="C4581">
        <v>4.1634910761370797E-2</v>
      </c>
      <c r="D4581">
        <v>7.0435151414181996E-2</v>
      </c>
      <c r="E4581" s="2" t="str">
        <f t="shared" si="71"/>
        <v>NO</v>
      </c>
    </row>
    <row r="4582" spans="1:5" x14ac:dyDescent="0.25">
      <c r="A4582" t="s">
        <v>4575</v>
      </c>
      <c r="B4582">
        <v>-0.51165881919275902</v>
      </c>
      <c r="C4582">
        <v>5.4867669185662798E-2</v>
      </c>
      <c r="D4582">
        <v>8.9465753576622106E-2</v>
      </c>
      <c r="E4582" s="2" t="str">
        <f t="shared" si="71"/>
        <v>NO</v>
      </c>
    </row>
    <row r="4583" spans="1:5" x14ac:dyDescent="0.25">
      <c r="A4583" t="s">
        <v>4576</v>
      </c>
      <c r="B4583">
        <v>-0.30076487869065499</v>
      </c>
      <c r="C4583">
        <v>5.6038224421996199E-2</v>
      </c>
      <c r="D4583">
        <v>9.1142220152674897E-2</v>
      </c>
      <c r="E4583" s="2" t="str">
        <f t="shared" si="71"/>
        <v>NO</v>
      </c>
    </row>
    <row r="4584" spans="1:5" x14ac:dyDescent="0.25">
      <c r="A4584" t="s">
        <v>4577</v>
      </c>
      <c r="B4584">
        <v>-0.32187198449893201</v>
      </c>
      <c r="C4584">
        <v>3.8527519809581703E-2</v>
      </c>
      <c r="D4584">
        <v>6.5929445663455405E-2</v>
      </c>
      <c r="E4584" s="2" t="str">
        <f t="shared" si="71"/>
        <v>NO</v>
      </c>
    </row>
    <row r="4585" spans="1:5" x14ac:dyDescent="0.25">
      <c r="A4585" t="s">
        <v>4578</v>
      </c>
      <c r="B4585">
        <v>0.25378564330929498</v>
      </c>
      <c r="C4585">
        <v>3.7371072753600201E-2</v>
      </c>
      <c r="D4585">
        <v>6.4251139186847897E-2</v>
      </c>
      <c r="E4585" s="2" t="str">
        <f t="shared" si="71"/>
        <v>NO</v>
      </c>
    </row>
    <row r="4586" spans="1:5" x14ac:dyDescent="0.25">
      <c r="A4586" t="s">
        <v>4579</v>
      </c>
      <c r="B4586">
        <v>-0.39128799185213597</v>
      </c>
      <c r="C4586">
        <v>5.8376027572401602E-2</v>
      </c>
      <c r="D4586">
        <v>9.4285571347222805E-2</v>
      </c>
      <c r="E4586" s="2" t="str">
        <f t="shared" si="71"/>
        <v>NO</v>
      </c>
    </row>
    <row r="4587" spans="1:5" x14ac:dyDescent="0.25">
      <c r="A4587" t="s">
        <v>4580</v>
      </c>
      <c r="B4587">
        <v>-0.26426057988773899</v>
      </c>
      <c r="C4587">
        <v>4.1307738065200598E-2</v>
      </c>
      <c r="D4587">
        <v>6.9998858585507001E-2</v>
      </c>
      <c r="E4587" s="2" t="str">
        <f t="shared" si="71"/>
        <v>NO</v>
      </c>
    </row>
    <row r="4588" spans="1:5" x14ac:dyDescent="0.25">
      <c r="A4588" t="s">
        <v>4581</v>
      </c>
      <c r="B4588">
        <v>-0.41088391386856199</v>
      </c>
      <c r="C4588">
        <v>5.7263503564505797E-2</v>
      </c>
      <c r="D4588">
        <v>9.2800951123740094E-2</v>
      </c>
      <c r="E4588" s="2" t="str">
        <f t="shared" si="71"/>
        <v>NO</v>
      </c>
    </row>
    <row r="4589" spans="1:5" x14ac:dyDescent="0.25">
      <c r="A4589" t="s">
        <v>4582</v>
      </c>
      <c r="B4589">
        <v>-0.25754749810225003</v>
      </c>
      <c r="C4589">
        <v>3.7772956272063E-2</v>
      </c>
      <c r="D4589">
        <v>6.4753639323536602E-2</v>
      </c>
      <c r="E4589" s="2" t="str">
        <f t="shared" si="71"/>
        <v>NO</v>
      </c>
    </row>
    <row r="4590" spans="1:5" x14ac:dyDescent="0.25">
      <c r="A4590" t="s">
        <v>4583</v>
      </c>
      <c r="B4590">
        <v>-0.28623843343646299</v>
      </c>
      <c r="C4590">
        <v>4.1005364836452299E-2</v>
      </c>
      <c r="D4590">
        <v>6.9549735411650507E-2</v>
      </c>
      <c r="E4590" s="2" t="str">
        <f t="shared" si="71"/>
        <v>NO</v>
      </c>
    </row>
    <row r="4591" spans="1:5" x14ac:dyDescent="0.25">
      <c r="A4591" t="s">
        <v>4584</v>
      </c>
      <c r="B4591">
        <v>-0.36397248061561099</v>
      </c>
      <c r="C4591">
        <v>3.7198513034495201E-2</v>
      </c>
      <c r="D4591">
        <v>6.3997441779776607E-2</v>
      </c>
      <c r="E4591" s="2" t="str">
        <f t="shared" si="71"/>
        <v>NO</v>
      </c>
    </row>
    <row r="4592" spans="1:5" x14ac:dyDescent="0.25">
      <c r="A4592" t="s">
        <v>4585</v>
      </c>
      <c r="B4592">
        <v>0.94064137020330796</v>
      </c>
      <c r="C4592">
        <v>6.6794827290513795E-2</v>
      </c>
      <c r="D4592">
        <v>0.106054222367407</v>
      </c>
      <c r="E4592" s="2" t="str">
        <f t="shared" si="71"/>
        <v>NO</v>
      </c>
    </row>
    <row r="4593" spans="1:5" x14ac:dyDescent="0.25">
      <c r="A4593" t="s">
        <v>4586</v>
      </c>
      <c r="B4593">
        <v>1.5523988841549099</v>
      </c>
      <c r="C4593">
        <v>6.7422533181006397E-2</v>
      </c>
      <c r="D4593">
        <v>0.10689617151736799</v>
      </c>
      <c r="E4593" s="2" t="str">
        <f t="shared" si="71"/>
        <v>NO</v>
      </c>
    </row>
    <row r="4594" spans="1:5" x14ac:dyDescent="0.25">
      <c r="A4594" t="s">
        <v>4587</v>
      </c>
      <c r="B4594">
        <v>0.25737504973889302</v>
      </c>
      <c r="C4594">
        <v>3.9079473431486697E-2</v>
      </c>
      <c r="D4594">
        <v>6.6769823349013893E-2</v>
      </c>
      <c r="E4594" s="2" t="str">
        <f t="shared" si="71"/>
        <v>NO</v>
      </c>
    </row>
    <row r="4595" spans="1:5" x14ac:dyDescent="0.25">
      <c r="A4595" t="s">
        <v>4588</v>
      </c>
      <c r="B4595">
        <v>0.28573929781274798</v>
      </c>
      <c r="C4595">
        <v>4.8134202538745202E-2</v>
      </c>
      <c r="D4595">
        <v>7.9997982146194094E-2</v>
      </c>
      <c r="E4595" s="2" t="str">
        <f t="shared" si="71"/>
        <v>NO</v>
      </c>
    </row>
    <row r="4596" spans="1:5" x14ac:dyDescent="0.25">
      <c r="A4596" t="s">
        <v>4589</v>
      </c>
      <c r="B4596">
        <v>0.33318378350760902</v>
      </c>
      <c r="C4596">
        <v>6.3714737460317999E-2</v>
      </c>
      <c r="D4596">
        <v>0.101647109201338</v>
      </c>
      <c r="E4596" s="2" t="str">
        <f t="shared" si="71"/>
        <v>NO</v>
      </c>
    </row>
    <row r="4597" spans="1:5" x14ac:dyDescent="0.25">
      <c r="A4597" t="s">
        <v>4590</v>
      </c>
      <c r="B4597">
        <v>0.34087736552665399</v>
      </c>
      <c r="C4597">
        <v>4.1122554227129203E-2</v>
      </c>
      <c r="D4597">
        <v>6.9702321002946904E-2</v>
      </c>
      <c r="E4597" s="2" t="str">
        <f t="shared" si="71"/>
        <v>NO</v>
      </c>
    </row>
    <row r="4598" spans="1:5" x14ac:dyDescent="0.25">
      <c r="A4598" t="s">
        <v>4591</v>
      </c>
      <c r="B4598">
        <v>-0.243639652421237</v>
      </c>
      <c r="C4598">
        <v>3.7723134890279002E-2</v>
      </c>
      <c r="D4598">
        <v>6.4697113880603493E-2</v>
      </c>
      <c r="E4598" s="2" t="str">
        <f t="shared" si="71"/>
        <v>NO</v>
      </c>
    </row>
    <row r="4599" spans="1:5" x14ac:dyDescent="0.25">
      <c r="A4599" t="s">
        <v>4592</v>
      </c>
      <c r="B4599">
        <v>2.6115062519748</v>
      </c>
      <c r="C4599">
        <v>4.2178671149843701E-2</v>
      </c>
      <c r="D4599">
        <v>7.1287894901144302E-2</v>
      </c>
      <c r="E4599" s="2" t="str">
        <f t="shared" si="71"/>
        <v>NO</v>
      </c>
    </row>
    <row r="4600" spans="1:5" x14ac:dyDescent="0.25">
      <c r="A4600" t="s">
        <v>4593</v>
      </c>
      <c r="B4600">
        <v>0.28111476383571299</v>
      </c>
      <c r="C4600">
        <v>3.9717597747767203E-2</v>
      </c>
      <c r="D4600">
        <v>6.7694440901653899E-2</v>
      </c>
      <c r="E4600" s="2" t="str">
        <f t="shared" si="71"/>
        <v>NO</v>
      </c>
    </row>
    <row r="4601" spans="1:5" x14ac:dyDescent="0.25">
      <c r="A4601" t="s">
        <v>4594</v>
      </c>
      <c r="B4601">
        <v>-0.18779349244771401</v>
      </c>
      <c r="C4601">
        <v>3.8543985171946703E-2</v>
      </c>
      <c r="D4601">
        <v>6.5942928518723604E-2</v>
      </c>
      <c r="E4601" s="2" t="str">
        <f t="shared" si="71"/>
        <v>NO</v>
      </c>
    </row>
    <row r="4602" spans="1:5" x14ac:dyDescent="0.25">
      <c r="A4602" t="s">
        <v>4595</v>
      </c>
      <c r="B4602">
        <v>0.21997493998954601</v>
      </c>
      <c r="C4602">
        <v>3.75311028968002E-2</v>
      </c>
      <c r="D4602">
        <v>6.4468546241875604E-2</v>
      </c>
      <c r="E4602" s="2" t="str">
        <f t="shared" si="71"/>
        <v>NO</v>
      </c>
    </row>
    <row r="4603" spans="1:5" x14ac:dyDescent="0.25">
      <c r="A4603" t="s">
        <v>4596</v>
      </c>
      <c r="B4603">
        <v>0.18495820872958799</v>
      </c>
      <c r="C4603">
        <v>3.76808800196144E-2</v>
      </c>
      <c r="D4603">
        <v>6.4663154107121104E-2</v>
      </c>
      <c r="E4603" s="2" t="str">
        <f t="shared" si="71"/>
        <v>NO</v>
      </c>
    </row>
    <row r="4604" spans="1:5" x14ac:dyDescent="0.25">
      <c r="A4604" t="s">
        <v>4597</v>
      </c>
      <c r="B4604">
        <v>-0.27540724190072702</v>
      </c>
      <c r="C4604">
        <v>4.0254247032952203E-2</v>
      </c>
      <c r="D4604">
        <v>6.8457178302274796E-2</v>
      </c>
      <c r="E4604" s="2" t="str">
        <f t="shared" si="71"/>
        <v>NO</v>
      </c>
    </row>
    <row r="4605" spans="1:5" x14ac:dyDescent="0.25">
      <c r="A4605" t="s">
        <v>4598</v>
      </c>
      <c r="B4605">
        <v>-0.34010457134632099</v>
      </c>
      <c r="C4605">
        <v>4.8400296543134901E-2</v>
      </c>
      <c r="D4605">
        <v>8.0335914729041696E-2</v>
      </c>
      <c r="E4605" s="2" t="str">
        <f t="shared" si="71"/>
        <v>NO</v>
      </c>
    </row>
    <row r="4606" spans="1:5" x14ac:dyDescent="0.25">
      <c r="A4606" t="s">
        <v>4599</v>
      </c>
      <c r="B4606">
        <v>-0.44566985601764098</v>
      </c>
      <c r="C4606">
        <v>4.7125606490022898E-2</v>
      </c>
      <c r="D4606">
        <v>7.8599172827706995E-2</v>
      </c>
      <c r="E4606" s="2" t="str">
        <f t="shared" si="71"/>
        <v>NO</v>
      </c>
    </row>
    <row r="4607" spans="1:5" x14ac:dyDescent="0.25">
      <c r="A4607" t="s">
        <v>4600</v>
      </c>
      <c r="B4607">
        <v>-0.31722705101368998</v>
      </c>
      <c r="C4607">
        <v>5.7556465748940203E-2</v>
      </c>
      <c r="D4607">
        <v>9.3138149378815996E-2</v>
      </c>
      <c r="E4607" s="2" t="str">
        <f t="shared" si="71"/>
        <v>NO</v>
      </c>
    </row>
    <row r="4608" spans="1:5" x14ac:dyDescent="0.25">
      <c r="A4608" t="s">
        <v>4601</v>
      </c>
      <c r="B4608">
        <v>0.42555993160118699</v>
      </c>
      <c r="C4608">
        <v>5.1268355221315398E-2</v>
      </c>
      <c r="D4608">
        <v>8.4330899143221796E-2</v>
      </c>
      <c r="E4608" s="2" t="str">
        <f t="shared" si="71"/>
        <v>NO</v>
      </c>
    </row>
    <row r="4609" spans="1:5" x14ac:dyDescent="0.25">
      <c r="A4609" t="s">
        <v>4602</v>
      </c>
      <c r="B4609">
        <v>-0.37948491994025202</v>
      </c>
      <c r="C4609">
        <v>3.8151594938713701E-2</v>
      </c>
      <c r="D4609">
        <v>6.53298214335164E-2</v>
      </c>
      <c r="E4609" s="2" t="str">
        <f t="shared" si="71"/>
        <v>NO</v>
      </c>
    </row>
    <row r="4610" spans="1:5" x14ac:dyDescent="0.25">
      <c r="A4610" t="s">
        <v>4603</v>
      </c>
      <c r="B4610">
        <v>-0.42655749832385997</v>
      </c>
      <c r="C4610">
        <v>4.2108615381339101E-2</v>
      </c>
      <c r="D4610">
        <v>7.1200829178486205E-2</v>
      </c>
      <c r="E4610" s="2" t="str">
        <f t="shared" si="71"/>
        <v>NO</v>
      </c>
    </row>
    <row r="4611" spans="1:5" x14ac:dyDescent="0.25">
      <c r="A4611" t="s">
        <v>4604</v>
      </c>
      <c r="B4611">
        <v>-0.28889070815464502</v>
      </c>
      <c r="C4611">
        <v>4.23597160194207E-2</v>
      </c>
      <c r="D4611">
        <v>7.1562388699769303E-2</v>
      </c>
      <c r="E4611" s="2" t="str">
        <f t="shared" si="71"/>
        <v>NO</v>
      </c>
    </row>
    <row r="4612" spans="1:5" x14ac:dyDescent="0.25">
      <c r="A4612" t="s">
        <v>4605</v>
      </c>
      <c r="B4612">
        <v>0.46239262747899701</v>
      </c>
      <c r="C4612">
        <v>3.9073262467045601E-2</v>
      </c>
      <c r="D4612">
        <v>6.6769823349013893E-2</v>
      </c>
      <c r="E4612" s="2" t="str">
        <f t="shared" si="71"/>
        <v>NO</v>
      </c>
    </row>
    <row r="4613" spans="1:5" x14ac:dyDescent="0.25">
      <c r="A4613" t="s">
        <v>4606</v>
      </c>
      <c r="B4613">
        <v>-0.44355515164619602</v>
      </c>
      <c r="C4613">
        <v>6.7299537089822906E-2</v>
      </c>
      <c r="D4613">
        <v>0.1067430602834</v>
      </c>
      <c r="E4613" s="2" t="str">
        <f t="shared" ref="E4613:E4676" si="72">IF(AND(ABS(B4613)&gt;1,D4613&lt;0.05),"YES","NO")</f>
        <v>NO</v>
      </c>
    </row>
    <row r="4614" spans="1:5" x14ac:dyDescent="0.25">
      <c r="A4614" t="s">
        <v>4607</v>
      </c>
      <c r="B4614">
        <v>-0.35660619095857499</v>
      </c>
      <c r="C4614">
        <v>4.97389100419851E-2</v>
      </c>
      <c r="D4614">
        <v>8.2149425617730198E-2</v>
      </c>
      <c r="E4614" s="2" t="str">
        <f t="shared" si="72"/>
        <v>NO</v>
      </c>
    </row>
    <row r="4615" spans="1:5" x14ac:dyDescent="0.25">
      <c r="A4615" t="s">
        <v>4608</v>
      </c>
      <c r="B4615">
        <v>-0.62211837364859701</v>
      </c>
      <c r="C4615">
        <v>4.4531684764349398E-2</v>
      </c>
      <c r="D4615">
        <v>7.4820244802057206E-2</v>
      </c>
      <c r="E4615" s="2" t="str">
        <f t="shared" si="72"/>
        <v>NO</v>
      </c>
    </row>
    <row r="4616" spans="1:5" x14ac:dyDescent="0.25">
      <c r="A4616" t="s">
        <v>4609</v>
      </c>
      <c r="B4616">
        <v>-0.228776816214318</v>
      </c>
      <c r="C4616">
        <v>3.9555308164694498E-2</v>
      </c>
      <c r="D4616">
        <v>6.7462750767233806E-2</v>
      </c>
      <c r="E4616" s="2" t="str">
        <f t="shared" si="72"/>
        <v>NO</v>
      </c>
    </row>
    <row r="4617" spans="1:5" x14ac:dyDescent="0.25">
      <c r="A4617" t="s">
        <v>4610</v>
      </c>
      <c r="B4617">
        <v>-0.30602016353521999</v>
      </c>
      <c r="C4617">
        <v>4.3844072302769502E-2</v>
      </c>
      <c r="D4617">
        <v>7.3745614385735805E-2</v>
      </c>
      <c r="E4617" s="2" t="str">
        <f t="shared" si="72"/>
        <v>NO</v>
      </c>
    </row>
    <row r="4618" spans="1:5" x14ac:dyDescent="0.25">
      <c r="A4618" t="s">
        <v>4611</v>
      </c>
      <c r="B4618">
        <v>0.28715421220502402</v>
      </c>
      <c r="C4618">
        <v>5.0530571175672598E-2</v>
      </c>
      <c r="D4618">
        <v>8.3242124974080997E-2</v>
      </c>
      <c r="E4618" s="2" t="str">
        <f t="shared" si="72"/>
        <v>NO</v>
      </c>
    </row>
    <row r="4619" spans="1:5" x14ac:dyDescent="0.25">
      <c r="A4619" t="s">
        <v>4612</v>
      </c>
      <c r="B4619">
        <v>-0.38554512454552903</v>
      </c>
      <c r="C4619">
        <v>4.6393065261980997E-2</v>
      </c>
      <c r="D4619">
        <v>7.7540531275737498E-2</v>
      </c>
      <c r="E4619" s="2" t="str">
        <f t="shared" si="72"/>
        <v>NO</v>
      </c>
    </row>
    <row r="4620" spans="1:5" x14ac:dyDescent="0.25">
      <c r="A4620" t="s">
        <v>4613</v>
      </c>
      <c r="B4620">
        <v>-1.62475425140334</v>
      </c>
      <c r="C4620">
        <v>3.98012500955673E-2</v>
      </c>
      <c r="D4620">
        <v>6.7806921192093306E-2</v>
      </c>
      <c r="E4620" s="2" t="str">
        <f t="shared" si="72"/>
        <v>NO</v>
      </c>
    </row>
    <row r="4621" spans="1:5" x14ac:dyDescent="0.25">
      <c r="A4621" t="s">
        <v>4614</v>
      </c>
      <c r="B4621">
        <v>0.95642431914582804</v>
      </c>
      <c r="C4621">
        <v>4.0665113654269301E-2</v>
      </c>
      <c r="D4621">
        <v>6.9048877485029497E-2</v>
      </c>
      <c r="E4621" s="2" t="str">
        <f t="shared" si="72"/>
        <v>NO</v>
      </c>
    </row>
    <row r="4622" spans="1:5" x14ac:dyDescent="0.25">
      <c r="A4622" t="s">
        <v>4615</v>
      </c>
      <c r="B4622">
        <v>0.40808145345396402</v>
      </c>
      <c r="C4622">
        <v>5.6560945283074301E-2</v>
      </c>
      <c r="D4622">
        <v>9.1856219026012001E-2</v>
      </c>
      <c r="E4622" s="2" t="str">
        <f t="shared" si="72"/>
        <v>NO</v>
      </c>
    </row>
    <row r="4623" spans="1:5" x14ac:dyDescent="0.25">
      <c r="A4623" t="s">
        <v>4616</v>
      </c>
      <c r="B4623">
        <v>-2.0725297348307801</v>
      </c>
      <c r="C4623">
        <v>6.2923668325228693E-2</v>
      </c>
      <c r="D4623">
        <v>0.100698848247084</v>
      </c>
      <c r="E4623" s="2" t="str">
        <f t="shared" si="72"/>
        <v>NO</v>
      </c>
    </row>
    <row r="4624" spans="1:5" x14ac:dyDescent="0.25">
      <c r="A4624" t="s">
        <v>4617</v>
      </c>
      <c r="B4624">
        <v>0.91241706542219403</v>
      </c>
      <c r="C4624">
        <v>5.0111123316322101E-2</v>
      </c>
      <c r="D4624">
        <v>8.2639773903662006E-2</v>
      </c>
      <c r="E4624" s="2" t="str">
        <f t="shared" si="72"/>
        <v>NO</v>
      </c>
    </row>
    <row r="4625" spans="1:5" x14ac:dyDescent="0.25">
      <c r="A4625" t="s">
        <v>4618</v>
      </c>
      <c r="B4625">
        <v>-0.48424610818991998</v>
      </c>
      <c r="C4625">
        <v>3.99544099352101E-2</v>
      </c>
      <c r="D4625">
        <v>6.8007506272697998E-2</v>
      </c>
      <c r="E4625" s="2" t="str">
        <f t="shared" si="72"/>
        <v>NO</v>
      </c>
    </row>
    <row r="4626" spans="1:5" x14ac:dyDescent="0.25">
      <c r="A4626" t="s">
        <v>4619</v>
      </c>
      <c r="B4626">
        <v>0.22130037030792099</v>
      </c>
      <c r="C4626">
        <v>3.9579430603767798E-2</v>
      </c>
      <c r="D4626">
        <v>6.7482142914116E-2</v>
      </c>
      <c r="E4626" s="2" t="str">
        <f t="shared" si="72"/>
        <v>NO</v>
      </c>
    </row>
    <row r="4627" spans="1:5" x14ac:dyDescent="0.25">
      <c r="A4627" t="s">
        <v>4620</v>
      </c>
      <c r="B4627">
        <v>-0.30444811877640798</v>
      </c>
      <c r="C4627">
        <v>5.5781857598947701E-2</v>
      </c>
      <c r="D4627">
        <v>9.0802175998287105E-2</v>
      </c>
      <c r="E4627" s="2" t="str">
        <f t="shared" si="72"/>
        <v>NO</v>
      </c>
    </row>
    <row r="4628" spans="1:5" x14ac:dyDescent="0.25">
      <c r="A4628" t="s">
        <v>4621</v>
      </c>
      <c r="B4628">
        <v>-0.39839313546724497</v>
      </c>
      <c r="C4628">
        <v>4.2913022142431603E-2</v>
      </c>
      <c r="D4628">
        <v>7.2328526958266401E-2</v>
      </c>
      <c r="E4628" s="2" t="str">
        <f t="shared" si="72"/>
        <v>NO</v>
      </c>
    </row>
    <row r="4629" spans="1:5" x14ac:dyDescent="0.25">
      <c r="A4629" t="s">
        <v>4622</v>
      </c>
      <c r="B4629">
        <v>0.46348932813271099</v>
      </c>
      <c r="C4629">
        <v>5.1423307803635798E-2</v>
      </c>
      <c r="D4629">
        <v>8.4513375547169506E-2</v>
      </c>
      <c r="E4629" s="2" t="str">
        <f t="shared" si="72"/>
        <v>NO</v>
      </c>
    </row>
    <row r="4630" spans="1:5" x14ac:dyDescent="0.25">
      <c r="A4630" t="s">
        <v>4623</v>
      </c>
      <c r="B4630">
        <v>-0.38922733368169599</v>
      </c>
      <c r="C4630">
        <v>5.9913471369260098E-2</v>
      </c>
      <c r="D4630">
        <v>9.6343270543533796E-2</v>
      </c>
      <c r="E4630" s="2" t="str">
        <f t="shared" si="72"/>
        <v>NO</v>
      </c>
    </row>
    <row r="4631" spans="1:5" x14ac:dyDescent="0.25">
      <c r="A4631" t="s">
        <v>4624</v>
      </c>
      <c r="B4631">
        <v>0.49563966083975802</v>
      </c>
      <c r="C4631">
        <v>4.03648495210314E-2</v>
      </c>
      <c r="D4631">
        <v>6.8584523079982598E-2</v>
      </c>
      <c r="E4631" s="2" t="str">
        <f t="shared" si="72"/>
        <v>NO</v>
      </c>
    </row>
    <row r="4632" spans="1:5" x14ac:dyDescent="0.25">
      <c r="A4632" t="s">
        <v>4625</v>
      </c>
      <c r="B4632">
        <v>0.79173861957296698</v>
      </c>
      <c r="C4632">
        <v>4.8156109604089697E-2</v>
      </c>
      <c r="D4632">
        <v>8.0017075240027893E-2</v>
      </c>
      <c r="E4632" s="2" t="str">
        <f t="shared" si="72"/>
        <v>NO</v>
      </c>
    </row>
    <row r="4633" spans="1:5" x14ac:dyDescent="0.25">
      <c r="A4633" t="s">
        <v>4626</v>
      </c>
      <c r="B4633">
        <v>0.48551520978088802</v>
      </c>
      <c r="C4633">
        <v>5.6328371851935198E-2</v>
      </c>
      <c r="D4633">
        <v>9.15559567879074E-2</v>
      </c>
      <c r="E4633" s="2" t="str">
        <f t="shared" si="72"/>
        <v>NO</v>
      </c>
    </row>
    <row r="4634" spans="1:5" x14ac:dyDescent="0.25">
      <c r="A4634" t="s">
        <v>4627</v>
      </c>
      <c r="B4634">
        <v>0.27099823120636002</v>
      </c>
      <c r="C4634">
        <v>4.5391381813379698E-2</v>
      </c>
      <c r="D4634">
        <v>7.6098190859366102E-2</v>
      </c>
      <c r="E4634" s="2" t="str">
        <f t="shared" si="72"/>
        <v>NO</v>
      </c>
    </row>
    <row r="4635" spans="1:5" x14ac:dyDescent="0.25">
      <c r="A4635" t="s">
        <v>4628</v>
      </c>
      <c r="B4635">
        <v>-0.44217473972083499</v>
      </c>
      <c r="C4635">
        <v>4.9983909105431899E-2</v>
      </c>
      <c r="D4635">
        <v>8.2483116014120603E-2</v>
      </c>
      <c r="E4635" s="2" t="str">
        <f t="shared" si="72"/>
        <v>NO</v>
      </c>
    </row>
    <row r="4636" spans="1:5" x14ac:dyDescent="0.25">
      <c r="A4636" t="s">
        <v>4629</v>
      </c>
      <c r="B4636">
        <v>0.35099245388514799</v>
      </c>
      <c r="C4636">
        <v>4.4183634798760203E-2</v>
      </c>
      <c r="D4636">
        <v>7.4267961316366496E-2</v>
      </c>
      <c r="E4636" s="2" t="str">
        <f t="shared" si="72"/>
        <v>NO</v>
      </c>
    </row>
    <row r="4637" spans="1:5" x14ac:dyDescent="0.25">
      <c r="A4637" t="s">
        <v>4630</v>
      </c>
      <c r="B4637">
        <v>-0.197905685422573</v>
      </c>
      <c r="C4637">
        <v>4.2735975956435003E-2</v>
      </c>
      <c r="D4637">
        <v>7.2087040488781298E-2</v>
      </c>
      <c r="E4637" s="2" t="str">
        <f t="shared" si="72"/>
        <v>NO</v>
      </c>
    </row>
    <row r="4638" spans="1:5" x14ac:dyDescent="0.25">
      <c r="A4638" t="s">
        <v>4631</v>
      </c>
      <c r="B4638">
        <v>-0.24831385638652501</v>
      </c>
      <c r="C4638">
        <v>4.8281571780332599E-2</v>
      </c>
      <c r="D4638">
        <v>8.0173507302260402E-2</v>
      </c>
      <c r="E4638" s="2" t="str">
        <f t="shared" si="72"/>
        <v>NO</v>
      </c>
    </row>
    <row r="4639" spans="1:5" x14ac:dyDescent="0.25">
      <c r="A4639" t="s">
        <v>4632</v>
      </c>
      <c r="B4639">
        <v>0.26279319527241801</v>
      </c>
      <c r="C4639">
        <v>4.9071885864748997E-2</v>
      </c>
      <c r="D4639">
        <v>8.1292511527452996E-2</v>
      </c>
      <c r="E4639" s="2" t="str">
        <f t="shared" si="72"/>
        <v>NO</v>
      </c>
    </row>
    <row r="4640" spans="1:5" x14ac:dyDescent="0.25">
      <c r="A4640" t="s">
        <v>4633</v>
      </c>
      <c r="B4640">
        <v>0.34443522575901903</v>
      </c>
      <c r="C4640">
        <v>4.9377906806774501E-2</v>
      </c>
      <c r="D4640">
        <v>8.1640974009909106E-2</v>
      </c>
      <c r="E4640" s="2" t="str">
        <f t="shared" si="72"/>
        <v>NO</v>
      </c>
    </row>
    <row r="4641" spans="1:5" x14ac:dyDescent="0.25">
      <c r="A4641" t="s">
        <v>4634</v>
      </c>
      <c r="B4641">
        <v>-0.58743775437560197</v>
      </c>
      <c r="C4641">
        <v>4.56542676079408E-2</v>
      </c>
      <c r="D4641">
        <v>7.6438799919115993E-2</v>
      </c>
      <c r="E4641" s="2" t="str">
        <f t="shared" si="72"/>
        <v>NO</v>
      </c>
    </row>
    <row r="4642" spans="1:5" x14ac:dyDescent="0.25">
      <c r="A4642" t="s">
        <v>4635</v>
      </c>
      <c r="B4642">
        <v>-0.16380954893576999</v>
      </c>
      <c r="C4642">
        <v>4.1058117891849502E-2</v>
      </c>
      <c r="D4642">
        <v>6.9608464770287898E-2</v>
      </c>
      <c r="E4642" s="2" t="str">
        <f t="shared" si="72"/>
        <v>NO</v>
      </c>
    </row>
    <row r="4643" spans="1:5" x14ac:dyDescent="0.25">
      <c r="A4643" t="s">
        <v>4636</v>
      </c>
      <c r="B4643">
        <v>0.38330805287679598</v>
      </c>
      <c r="C4643">
        <v>4.1014763774388202E-2</v>
      </c>
      <c r="D4643">
        <v>6.9550317020821706E-2</v>
      </c>
      <c r="E4643" s="2" t="str">
        <f t="shared" si="72"/>
        <v>NO</v>
      </c>
    </row>
    <row r="4644" spans="1:5" x14ac:dyDescent="0.25">
      <c r="A4644" t="s">
        <v>4637</v>
      </c>
      <c r="B4644">
        <v>-0.47260670795709298</v>
      </c>
      <c r="C4644">
        <v>5.1997527493923799E-2</v>
      </c>
      <c r="D4644">
        <v>8.5292825961840096E-2</v>
      </c>
      <c r="E4644" s="2" t="str">
        <f t="shared" si="72"/>
        <v>NO</v>
      </c>
    </row>
    <row r="4645" spans="1:5" x14ac:dyDescent="0.25">
      <c r="A4645" t="s">
        <v>4638</v>
      </c>
      <c r="B4645">
        <v>-0.31039421265455902</v>
      </c>
      <c r="C4645">
        <v>4.7771092293386802E-2</v>
      </c>
      <c r="D4645">
        <v>7.9463285426296396E-2</v>
      </c>
      <c r="E4645" s="2" t="str">
        <f t="shared" si="72"/>
        <v>NO</v>
      </c>
    </row>
    <row r="4646" spans="1:5" x14ac:dyDescent="0.25">
      <c r="A4646" t="s">
        <v>4639</v>
      </c>
      <c r="B4646">
        <v>-0.40920743684386002</v>
      </c>
      <c r="C4646">
        <v>4.9166207278153601E-2</v>
      </c>
      <c r="D4646">
        <v>8.1387412927444697E-2</v>
      </c>
      <c r="E4646" s="2" t="str">
        <f t="shared" si="72"/>
        <v>NO</v>
      </c>
    </row>
    <row r="4647" spans="1:5" x14ac:dyDescent="0.25">
      <c r="A4647" t="s">
        <v>4640</v>
      </c>
      <c r="B4647">
        <v>-0.33062220739381798</v>
      </c>
      <c r="C4647">
        <v>5.4516483845066299E-2</v>
      </c>
      <c r="D4647">
        <v>8.8949776063333194E-2</v>
      </c>
      <c r="E4647" s="2" t="str">
        <f t="shared" si="72"/>
        <v>NO</v>
      </c>
    </row>
    <row r="4648" spans="1:5" x14ac:dyDescent="0.25">
      <c r="A4648" t="s">
        <v>4641</v>
      </c>
      <c r="B4648">
        <v>0.51911663850751999</v>
      </c>
      <c r="C4648">
        <v>6.2918816797030305E-2</v>
      </c>
      <c r="D4648">
        <v>0.100698848247084</v>
      </c>
      <c r="E4648" s="2" t="str">
        <f t="shared" si="72"/>
        <v>NO</v>
      </c>
    </row>
    <row r="4649" spans="1:5" x14ac:dyDescent="0.25">
      <c r="A4649" t="s">
        <v>4642</v>
      </c>
      <c r="B4649">
        <v>0.58571797684051596</v>
      </c>
      <c r="C4649">
        <v>5.8989438274311502E-2</v>
      </c>
      <c r="D4649">
        <v>9.5156245735499301E-2</v>
      </c>
      <c r="E4649" s="2" t="str">
        <f t="shared" si="72"/>
        <v>NO</v>
      </c>
    </row>
    <row r="4650" spans="1:5" x14ac:dyDescent="0.25">
      <c r="A4650" t="s">
        <v>4643</v>
      </c>
      <c r="B4650">
        <v>-1.2126063791754</v>
      </c>
      <c r="C4650">
        <v>4.9288892390085701E-2</v>
      </c>
      <c r="D4650">
        <v>8.1528902338112899E-2</v>
      </c>
      <c r="E4650" s="2" t="str">
        <f t="shared" si="72"/>
        <v>NO</v>
      </c>
    </row>
    <row r="4651" spans="1:5" x14ac:dyDescent="0.25">
      <c r="A4651" t="s">
        <v>4644</v>
      </c>
      <c r="B4651">
        <v>-0.374915625825051</v>
      </c>
      <c r="C4651">
        <v>4.2575780642801798E-2</v>
      </c>
      <c r="D4651">
        <v>7.1864174799278702E-2</v>
      </c>
      <c r="E4651" s="2" t="str">
        <f t="shared" si="72"/>
        <v>NO</v>
      </c>
    </row>
    <row r="4652" spans="1:5" x14ac:dyDescent="0.25">
      <c r="A4652" t="s">
        <v>4645</v>
      </c>
      <c r="B4652">
        <v>0.33979059761464803</v>
      </c>
      <c r="C4652">
        <v>5.21221605992035E-2</v>
      </c>
      <c r="D4652">
        <v>8.5424283696518E-2</v>
      </c>
      <c r="E4652" s="2" t="str">
        <f t="shared" si="72"/>
        <v>NO</v>
      </c>
    </row>
    <row r="4653" spans="1:5" x14ac:dyDescent="0.25">
      <c r="A4653" t="s">
        <v>4646</v>
      </c>
      <c r="B4653">
        <v>-0.38388676175269598</v>
      </c>
      <c r="C4653">
        <v>4.1580426358168603E-2</v>
      </c>
      <c r="D4653">
        <v>7.03782893675617E-2</v>
      </c>
      <c r="E4653" s="2" t="str">
        <f t="shared" si="72"/>
        <v>NO</v>
      </c>
    </row>
    <row r="4654" spans="1:5" x14ac:dyDescent="0.25">
      <c r="A4654" t="s">
        <v>4647</v>
      </c>
      <c r="B4654">
        <v>0.30985125384054402</v>
      </c>
      <c r="C4654">
        <v>4.71513128049178E-2</v>
      </c>
      <c r="D4654">
        <v>7.8602579192916994E-2</v>
      </c>
      <c r="E4654" s="2" t="str">
        <f t="shared" si="72"/>
        <v>NO</v>
      </c>
    </row>
    <row r="4655" spans="1:5" x14ac:dyDescent="0.25">
      <c r="A4655" t="s">
        <v>4648</v>
      </c>
      <c r="B4655">
        <v>0.341273320474833</v>
      </c>
      <c r="C4655">
        <v>5.3099362799134603E-2</v>
      </c>
      <c r="D4655">
        <v>8.6822036682425704E-2</v>
      </c>
      <c r="E4655" s="2" t="str">
        <f t="shared" si="72"/>
        <v>NO</v>
      </c>
    </row>
    <row r="4656" spans="1:5" x14ac:dyDescent="0.25">
      <c r="A4656" t="s">
        <v>4649</v>
      </c>
      <c r="B4656">
        <v>0.43405138389074699</v>
      </c>
      <c r="C4656">
        <v>4.2917038779479701E-2</v>
      </c>
      <c r="D4656">
        <v>7.2328526958266401E-2</v>
      </c>
      <c r="E4656" s="2" t="str">
        <f t="shared" si="72"/>
        <v>NO</v>
      </c>
    </row>
    <row r="4657" spans="1:5" x14ac:dyDescent="0.25">
      <c r="A4657" t="s">
        <v>4650</v>
      </c>
      <c r="B4657">
        <v>-0.420040194227845</v>
      </c>
      <c r="C4657">
        <v>4.2396414824821503E-2</v>
      </c>
      <c r="D4657">
        <v>7.1608635551930699E-2</v>
      </c>
      <c r="E4657" s="2" t="str">
        <f t="shared" si="72"/>
        <v>NO</v>
      </c>
    </row>
    <row r="4658" spans="1:5" x14ac:dyDescent="0.25">
      <c r="A4658" t="s">
        <v>4651</v>
      </c>
      <c r="B4658">
        <v>0.24753174324566099</v>
      </c>
      <c r="C4658">
        <v>4.8843215698924997E-2</v>
      </c>
      <c r="D4658">
        <v>8.0983570070756405E-2</v>
      </c>
      <c r="E4658" s="2" t="str">
        <f t="shared" si="72"/>
        <v>NO</v>
      </c>
    </row>
    <row r="4659" spans="1:5" x14ac:dyDescent="0.25">
      <c r="A4659" t="s">
        <v>4652</v>
      </c>
      <c r="B4659">
        <v>0.38471732508100198</v>
      </c>
      <c r="C4659">
        <v>7.3302753038062496E-2</v>
      </c>
      <c r="D4659">
        <v>0.11456352123164799</v>
      </c>
      <c r="E4659" s="2" t="str">
        <f t="shared" si="72"/>
        <v>NO</v>
      </c>
    </row>
    <row r="4660" spans="1:5" x14ac:dyDescent="0.25">
      <c r="A4660" t="s">
        <v>4653</v>
      </c>
      <c r="B4660">
        <v>-0.37751266483060297</v>
      </c>
      <c r="C4660">
        <v>5.3666207823010501E-2</v>
      </c>
      <c r="D4660">
        <v>8.7655567009936305E-2</v>
      </c>
      <c r="E4660" s="2" t="str">
        <f t="shared" si="72"/>
        <v>NO</v>
      </c>
    </row>
    <row r="4661" spans="1:5" x14ac:dyDescent="0.25">
      <c r="A4661" t="s">
        <v>4654</v>
      </c>
      <c r="B4661">
        <v>0.307992807703799</v>
      </c>
      <c r="C4661">
        <v>4.7643039919263497E-2</v>
      </c>
      <c r="D4661">
        <v>7.9315754214365305E-2</v>
      </c>
      <c r="E4661" s="2" t="str">
        <f t="shared" si="72"/>
        <v>NO</v>
      </c>
    </row>
    <row r="4662" spans="1:5" x14ac:dyDescent="0.25">
      <c r="A4662" t="s">
        <v>4655</v>
      </c>
      <c r="B4662">
        <v>2.2412154703854301</v>
      </c>
      <c r="C4662">
        <v>8.9060744047503901E-2</v>
      </c>
      <c r="D4662">
        <v>0.13533567753953901</v>
      </c>
      <c r="E4662" s="2" t="str">
        <f t="shared" si="72"/>
        <v>NO</v>
      </c>
    </row>
    <row r="4663" spans="1:5" x14ac:dyDescent="0.25">
      <c r="A4663" t="s">
        <v>4656</v>
      </c>
      <c r="B4663">
        <v>-0.26605726488021703</v>
      </c>
      <c r="C4663">
        <v>4.5693511455982903E-2</v>
      </c>
      <c r="D4663">
        <v>7.6487830859186701E-2</v>
      </c>
      <c r="E4663" s="2" t="str">
        <f t="shared" si="72"/>
        <v>NO</v>
      </c>
    </row>
    <row r="4664" spans="1:5" x14ac:dyDescent="0.25">
      <c r="A4664" t="s">
        <v>4657</v>
      </c>
      <c r="B4664">
        <v>0.19489991885339999</v>
      </c>
      <c r="C4664">
        <v>4.4761012778588002E-2</v>
      </c>
      <c r="D4664">
        <v>7.5150654534419103E-2</v>
      </c>
      <c r="E4664" s="2" t="str">
        <f t="shared" si="72"/>
        <v>NO</v>
      </c>
    </row>
    <row r="4665" spans="1:5" x14ac:dyDescent="0.25">
      <c r="A4665" t="s">
        <v>4658</v>
      </c>
      <c r="B4665">
        <v>0.28305432527581398</v>
      </c>
      <c r="C4665">
        <v>4.5838993043816299E-2</v>
      </c>
      <c r="D4665">
        <v>7.6697923001418103E-2</v>
      </c>
      <c r="E4665" s="2" t="str">
        <f t="shared" si="72"/>
        <v>NO</v>
      </c>
    </row>
    <row r="4666" spans="1:5" x14ac:dyDescent="0.25">
      <c r="A4666" t="s">
        <v>4659</v>
      </c>
      <c r="B4666">
        <v>-0.237520463704045</v>
      </c>
      <c r="C4666">
        <v>4.7139035162033598E-2</v>
      </c>
      <c r="D4666">
        <v>7.8599172827706995E-2</v>
      </c>
      <c r="E4666" s="2" t="str">
        <f t="shared" si="72"/>
        <v>NO</v>
      </c>
    </row>
    <row r="4667" spans="1:5" x14ac:dyDescent="0.25">
      <c r="A4667" t="s">
        <v>4660</v>
      </c>
      <c r="B4667">
        <v>-0.50229887374321802</v>
      </c>
      <c r="C4667">
        <v>5.2388102880938002E-2</v>
      </c>
      <c r="D4667">
        <v>8.5768627185163898E-2</v>
      </c>
      <c r="E4667" s="2" t="str">
        <f t="shared" si="72"/>
        <v>NO</v>
      </c>
    </row>
    <row r="4668" spans="1:5" x14ac:dyDescent="0.25">
      <c r="A4668" t="s">
        <v>4661</v>
      </c>
      <c r="B4668">
        <v>-0.422356695518044</v>
      </c>
      <c r="C4668">
        <v>7.5959926022088106E-2</v>
      </c>
      <c r="D4668">
        <v>0.11792444549214399</v>
      </c>
      <c r="E4668" s="2" t="str">
        <f t="shared" si="72"/>
        <v>NO</v>
      </c>
    </row>
    <row r="4669" spans="1:5" x14ac:dyDescent="0.25">
      <c r="A4669" t="s">
        <v>4662</v>
      </c>
      <c r="B4669">
        <v>0.257326484871709</v>
      </c>
      <c r="C4669">
        <v>5.9367291209691503E-2</v>
      </c>
      <c r="D4669">
        <v>9.5603565917035199E-2</v>
      </c>
      <c r="E4669" s="2" t="str">
        <f t="shared" si="72"/>
        <v>NO</v>
      </c>
    </row>
    <row r="4670" spans="1:5" x14ac:dyDescent="0.25">
      <c r="A4670" t="s">
        <v>4663</v>
      </c>
      <c r="B4670">
        <v>0.311161993057258</v>
      </c>
      <c r="C4670">
        <v>4.8470822698120399E-2</v>
      </c>
      <c r="D4670">
        <v>8.0435591685731403E-2</v>
      </c>
      <c r="E4670" s="2" t="str">
        <f t="shared" si="72"/>
        <v>NO</v>
      </c>
    </row>
    <row r="4671" spans="1:5" x14ac:dyDescent="0.25">
      <c r="A4671" t="s">
        <v>4664</v>
      </c>
      <c r="B4671">
        <v>-0.41634431886609302</v>
      </c>
      <c r="C4671">
        <v>4.9322915376694303E-2</v>
      </c>
      <c r="D4671">
        <v>8.1567611992465996E-2</v>
      </c>
      <c r="E4671" s="2" t="str">
        <f t="shared" si="72"/>
        <v>NO</v>
      </c>
    </row>
    <row r="4672" spans="1:5" x14ac:dyDescent="0.25">
      <c r="A4672" t="s">
        <v>4665</v>
      </c>
      <c r="B4672">
        <v>0.31543761549709098</v>
      </c>
      <c r="C4672">
        <v>4.9887910334446998E-2</v>
      </c>
      <c r="D4672">
        <v>8.2377800767265696E-2</v>
      </c>
      <c r="E4672" s="2" t="str">
        <f t="shared" si="72"/>
        <v>NO</v>
      </c>
    </row>
    <row r="4673" spans="1:5" x14ac:dyDescent="0.25">
      <c r="A4673" t="s">
        <v>4666</v>
      </c>
      <c r="B4673">
        <v>0.64527769888172604</v>
      </c>
      <c r="C4673">
        <v>8.1517783213046896E-2</v>
      </c>
      <c r="D4673">
        <v>0.12563848586718801</v>
      </c>
      <c r="E4673" s="2" t="str">
        <f t="shared" si="72"/>
        <v>NO</v>
      </c>
    </row>
    <row r="4674" spans="1:5" x14ac:dyDescent="0.25">
      <c r="A4674" t="s">
        <v>4667</v>
      </c>
      <c r="B4674">
        <v>-0.24348744749401299</v>
      </c>
      <c r="C4674">
        <v>4.9001235804094698E-2</v>
      </c>
      <c r="D4674">
        <v>8.1192986186720106E-2</v>
      </c>
      <c r="E4674" s="2" t="str">
        <f t="shared" si="72"/>
        <v>NO</v>
      </c>
    </row>
    <row r="4675" spans="1:5" x14ac:dyDescent="0.25">
      <c r="A4675" t="s">
        <v>4668</v>
      </c>
      <c r="B4675">
        <v>0.31654919391292502</v>
      </c>
      <c r="C4675">
        <v>5.0321488240756197E-2</v>
      </c>
      <c r="D4675">
        <v>8.2957292422790194E-2</v>
      </c>
      <c r="E4675" s="2" t="str">
        <f t="shared" si="72"/>
        <v>NO</v>
      </c>
    </row>
    <row r="4676" spans="1:5" x14ac:dyDescent="0.25">
      <c r="A4676" t="s">
        <v>4669</v>
      </c>
      <c r="B4676">
        <v>0.202305048464579</v>
      </c>
      <c r="C4676">
        <v>5.2176985830002201E-2</v>
      </c>
      <c r="D4676">
        <v>8.5459426567374097E-2</v>
      </c>
      <c r="E4676" s="2" t="str">
        <f t="shared" si="72"/>
        <v>NO</v>
      </c>
    </row>
    <row r="4677" spans="1:5" x14ac:dyDescent="0.25">
      <c r="A4677" t="s">
        <v>4670</v>
      </c>
      <c r="B4677">
        <v>0.387905413658656</v>
      </c>
      <c r="C4677">
        <v>4.4877772504231001E-2</v>
      </c>
      <c r="D4677">
        <v>7.5269991883051696E-2</v>
      </c>
      <c r="E4677" s="2" t="str">
        <f t="shared" ref="E4677:E4740" si="73">IF(AND(ABS(B4677)&gt;1,D4677&lt;0.05),"YES","NO")</f>
        <v>NO</v>
      </c>
    </row>
    <row r="4678" spans="1:5" x14ac:dyDescent="0.25">
      <c r="A4678" t="s">
        <v>4671</v>
      </c>
      <c r="B4678">
        <v>-0.28061533376360698</v>
      </c>
      <c r="C4678">
        <v>4.9691573828248597E-2</v>
      </c>
      <c r="D4678">
        <v>8.2088898042793901E-2</v>
      </c>
      <c r="E4678" s="2" t="str">
        <f t="shared" si="73"/>
        <v>NO</v>
      </c>
    </row>
    <row r="4679" spans="1:5" x14ac:dyDescent="0.25">
      <c r="A4679" t="s">
        <v>4672</v>
      </c>
      <c r="B4679">
        <v>-0.32032496271428201</v>
      </c>
      <c r="C4679">
        <v>5.78527147034259E-2</v>
      </c>
      <c r="D4679">
        <v>9.3558401541863706E-2</v>
      </c>
      <c r="E4679" s="2" t="str">
        <f t="shared" si="73"/>
        <v>NO</v>
      </c>
    </row>
    <row r="4680" spans="1:5" x14ac:dyDescent="0.25">
      <c r="A4680" t="s">
        <v>4673</v>
      </c>
      <c r="B4680">
        <v>-0.44549814450881497</v>
      </c>
      <c r="C4680">
        <v>4.76514179615991E-2</v>
      </c>
      <c r="D4680">
        <v>7.9315754214365305E-2</v>
      </c>
      <c r="E4680" s="2" t="str">
        <f t="shared" si="73"/>
        <v>NO</v>
      </c>
    </row>
    <row r="4681" spans="1:5" x14ac:dyDescent="0.25">
      <c r="A4681" t="s">
        <v>4674</v>
      </c>
      <c r="B4681">
        <v>-0.38931170918985702</v>
      </c>
      <c r="C4681">
        <v>5.1822583179567401E-2</v>
      </c>
      <c r="D4681">
        <v>8.5060363073109102E-2</v>
      </c>
      <c r="E4681" s="2" t="str">
        <f t="shared" si="73"/>
        <v>NO</v>
      </c>
    </row>
    <row r="4682" spans="1:5" x14ac:dyDescent="0.25">
      <c r="A4682" t="s">
        <v>4675</v>
      </c>
      <c r="B4682">
        <v>-0.24589391669730001</v>
      </c>
      <c r="C4682">
        <v>5.5855582074273401E-2</v>
      </c>
      <c r="D4682">
        <v>9.08836589683093E-2</v>
      </c>
      <c r="E4682" s="2" t="str">
        <f t="shared" si="73"/>
        <v>NO</v>
      </c>
    </row>
    <row r="4683" spans="1:5" x14ac:dyDescent="0.25">
      <c r="A4683" t="s">
        <v>4676</v>
      </c>
      <c r="B4683">
        <v>-0.34196336031292301</v>
      </c>
      <c r="C4683">
        <v>7.2388070473774505E-2</v>
      </c>
      <c r="D4683">
        <v>0.113526726820214</v>
      </c>
      <c r="E4683" s="2" t="str">
        <f t="shared" si="73"/>
        <v>NO</v>
      </c>
    </row>
    <row r="4684" spans="1:5" x14ac:dyDescent="0.25">
      <c r="A4684" t="s">
        <v>4677</v>
      </c>
      <c r="B4684">
        <v>-0.26243574902322497</v>
      </c>
      <c r="C4684">
        <v>4.78466943954814E-2</v>
      </c>
      <c r="D4684">
        <v>7.9554581718401698E-2</v>
      </c>
      <c r="E4684" s="2" t="str">
        <f t="shared" si="73"/>
        <v>NO</v>
      </c>
    </row>
    <row r="4685" spans="1:5" x14ac:dyDescent="0.25">
      <c r="A4685" t="s">
        <v>4678</v>
      </c>
      <c r="B4685">
        <v>-0.43193383517094702</v>
      </c>
      <c r="C4685">
        <v>6.3890753815352405E-2</v>
      </c>
      <c r="D4685">
        <v>0.101864436226263</v>
      </c>
      <c r="E4685" s="2" t="str">
        <f t="shared" si="73"/>
        <v>NO</v>
      </c>
    </row>
    <row r="4686" spans="1:5" x14ac:dyDescent="0.25">
      <c r="A4686" t="s">
        <v>4679</v>
      </c>
      <c r="B4686">
        <v>0.23374694781390201</v>
      </c>
      <c r="C4686">
        <v>4.3399373662283303E-2</v>
      </c>
      <c r="D4686">
        <v>7.3077656155741202E-2</v>
      </c>
      <c r="E4686" s="2" t="str">
        <f t="shared" si="73"/>
        <v>NO</v>
      </c>
    </row>
    <row r="4687" spans="1:5" x14ac:dyDescent="0.25">
      <c r="A4687" t="s">
        <v>4680</v>
      </c>
      <c r="B4687">
        <v>-0.37511880374898698</v>
      </c>
      <c r="C4687">
        <v>4.3957771408337898E-2</v>
      </c>
      <c r="D4687">
        <v>7.3904484329254602E-2</v>
      </c>
      <c r="E4687" s="2" t="str">
        <f t="shared" si="73"/>
        <v>NO</v>
      </c>
    </row>
    <row r="4688" spans="1:5" x14ac:dyDescent="0.25">
      <c r="A4688" t="s">
        <v>4681</v>
      </c>
      <c r="B4688">
        <v>0.61705810126217997</v>
      </c>
      <c r="C4688">
        <v>5.2038795788233602E-2</v>
      </c>
      <c r="D4688">
        <v>8.5324071659614503E-2</v>
      </c>
      <c r="E4688" s="2" t="str">
        <f t="shared" si="73"/>
        <v>NO</v>
      </c>
    </row>
    <row r="4689" spans="1:5" x14ac:dyDescent="0.25">
      <c r="A4689" t="s">
        <v>4682</v>
      </c>
      <c r="B4689">
        <v>0.60286886204575396</v>
      </c>
      <c r="C4689">
        <v>4.3843132642902502E-2</v>
      </c>
      <c r="D4689">
        <v>7.3745614385735805E-2</v>
      </c>
      <c r="E4689" s="2" t="str">
        <f t="shared" si="73"/>
        <v>NO</v>
      </c>
    </row>
    <row r="4690" spans="1:5" x14ac:dyDescent="0.25">
      <c r="A4690" t="s">
        <v>4683</v>
      </c>
      <c r="B4690">
        <v>-1.9298782957656</v>
      </c>
      <c r="C4690">
        <v>4.49549843717343E-2</v>
      </c>
      <c r="D4690">
        <v>7.5383030562209505E-2</v>
      </c>
      <c r="E4690" s="2" t="str">
        <f t="shared" si="73"/>
        <v>NO</v>
      </c>
    </row>
    <row r="4691" spans="1:5" x14ac:dyDescent="0.25">
      <c r="A4691" t="s">
        <v>4684</v>
      </c>
      <c r="B4691">
        <v>-0.25278040924654199</v>
      </c>
      <c r="C4691">
        <v>5.1445078110336301E-2</v>
      </c>
      <c r="D4691">
        <v>8.4531065444455003E-2</v>
      </c>
      <c r="E4691" s="2" t="str">
        <f t="shared" si="73"/>
        <v>NO</v>
      </c>
    </row>
    <row r="4692" spans="1:5" x14ac:dyDescent="0.25">
      <c r="A4692" t="s">
        <v>4685</v>
      </c>
      <c r="B4692">
        <v>0.34320604049454001</v>
      </c>
      <c r="C4692">
        <v>4.9519712294312901E-2</v>
      </c>
      <c r="D4692">
        <v>8.1822588300413807E-2</v>
      </c>
      <c r="E4692" s="2" t="str">
        <f t="shared" si="73"/>
        <v>NO</v>
      </c>
    </row>
    <row r="4693" spans="1:5" x14ac:dyDescent="0.25">
      <c r="A4693" t="s">
        <v>4686</v>
      </c>
      <c r="B4693">
        <v>-0.26371151543190102</v>
      </c>
      <c r="C4693">
        <v>4.34618627549525E-2</v>
      </c>
      <c r="D4693">
        <v>7.3166836027627205E-2</v>
      </c>
      <c r="E4693" s="2" t="str">
        <f t="shared" si="73"/>
        <v>NO</v>
      </c>
    </row>
    <row r="4694" spans="1:5" x14ac:dyDescent="0.25">
      <c r="A4694" t="s">
        <v>4687</v>
      </c>
      <c r="B4694">
        <v>-0.90859272957727599</v>
      </c>
      <c r="C4694">
        <v>8.4425788001895097E-2</v>
      </c>
      <c r="D4694">
        <v>0.12949671496995299</v>
      </c>
      <c r="E4694" s="2" t="str">
        <f t="shared" si="73"/>
        <v>NO</v>
      </c>
    </row>
    <row r="4695" spans="1:5" x14ac:dyDescent="0.25">
      <c r="A4695" t="s">
        <v>4688</v>
      </c>
      <c r="B4695">
        <v>0.641378715689646</v>
      </c>
      <c r="C4695">
        <v>4.55551504740241E-2</v>
      </c>
      <c r="D4695">
        <v>7.6322765192082198E-2</v>
      </c>
      <c r="E4695" s="2" t="str">
        <f t="shared" si="73"/>
        <v>NO</v>
      </c>
    </row>
    <row r="4696" spans="1:5" x14ac:dyDescent="0.25">
      <c r="A4696" t="s">
        <v>4689</v>
      </c>
      <c r="B4696">
        <v>-0.25026764437215598</v>
      </c>
      <c r="C4696">
        <v>4.5794729721548799E-2</v>
      </c>
      <c r="D4696">
        <v>7.6640558784374604E-2</v>
      </c>
      <c r="E4696" s="2" t="str">
        <f t="shared" si="73"/>
        <v>NO</v>
      </c>
    </row>
    <row r="4697" spans="1:5" x14ac:dyDescent="0.25">
      <c r="A4697" t="s">
        <v>4690</v>
      </c>
      <c r="B4697">
        <v>-0.370640844790459</v>
      </c>
      <c r="C4697">
        <v>4.7133343616086301E-2</v>
      </c>
      <c r="D4697">
        <v>7.8599172827706995E-2</v>
      </c>
      <c r="E4697" s="2" t="str">
        <f t="shared" si="73"/>
        <v>NO</v>
      </c>
    </row>
    <row r="4698" spans="1:5" x14ac:dyDescent="0.25">
      <c r="A4698" t="s">
        <v>4691</v>
      </c>
      <c r="B4698">
        <v>0.92843633143147697</v>
      </c>
      <c r="C4698">
        <v>4.4842491991732597E-2</v>
      </c>
      <c r="D4698">
        <v>7.5227247378004805E-2</v>
      </c>
      <c r="E4698" s="2" t="str">
        <f t="shared" si="73"/>
        <v>NO</v>
      </c>
    </row>
    <row r="4699" spans="1:5" x14ac:dyDescent="0.25">
      <c r="A4699" t="s">
        <v>4692</v>
      </c>
      <c r="B4699">
        <v>0.32622354241815799</v>
      </c>
      <c r="C4699">
        <v>5.2151776036846703E-2</v>
      </c>
      <c r="D4699">
        <v>8.5436455912210302E-2</v>
      </c>
      <c r="E4699" s="2" t="str">
        <f t="shared" si="73"/>
        <v>NO</v>
      </c>
    </row>
    <row r="4700" spans="1:5" x14ac:dyDescent="0.25">
      <c r="A4700" t="s">
        <v>4693</v>
      </c>
      <c r="B4700">
        <v>0.85569693447983497</v>
      </c>
      <c r="C4700">
        <v>7.0499090731528602E-2</v>
      </c>
      <c r="D4700">
        <v>0.110903936259349</v>
      </c>
      <c r="E4700" s="2" t="str">
        <f t="shared" si="73"/>
        <v>NO</v>
      </c>
    </row>
    <row r="4701" spans="1:5" x14ac:dyDescent="0.25">
      <c r="A4701" t="s">
        <v>4694</v>
      </c>
      <c r="B4701">
        <v>0.31852594004314599</v>
      </c>
      <c r="C4701">
        <v>5.5781719133097603E-2</v>
      </c>
      <c r="D4701">
        <v>9.0802175998287105E-2</v>
      </c>
      <c r="E4701" s="2" t="str">
        <f t="shared" si="73"/>
        <v>NO</v>
      </c>
    </row>
    <row r="4702" spans="1:5" x14ac:dyDescent="0.25">
      <c r="A4702" t="s">
        <v>4695</v>
      </c>
      <c r="B4702">
        <v>-0.33060706980217103</v>
      </c>
      <c r="C4702">
        <v>5.7547136101594801E-2</v>
      </c>
      <c r="D4702">
        <v>9.3138149378815996E-2</v>
      </c>
      <c r="E4702" s="2" t="str">
        <f t="shared" si="73"/>
        <v>NO</v>
      </c>
    </row>
    <row r="4703" spans="1:5" x14ac:dyDescent="0.25">
      <c r="A4703" t="s">
        <v>4696</v>
      </c>
      <c r="B4703">
        <v>0.28879210654954701</v>
      </c>
      <c r="C4703">
        <v>6.3463214540571702E-2</v>
      </c>
      <c r="D4703">
        <v>0.101308976859611</v>
      </c>
      <c r="E4703" s="2" t="str">
        <f t="shared" si="73"/>
        <v>NO</v>
      </c>
    </row>
    <row r="4704" spans="1:5" x14ac:dyDescent="0.25">
      <c r="A4704" t="s">
        <v>4697</v>
      </c>
      <c r="B4704">
        <v>0.29058105809211998</v>
      </c>
      <c r="C4704">
        <v>4.4813680338430903E-2</v>
      </c>
      <c r="D4704">
        <v>7.5207649256271505E-2</v>
      </c>
      <c r="E4704" s="2" t="str">
        <f t="shared" si="73"/>
        <v>NO</v>
      </c>
    </row>
    <row r="4705" spans="1:5" x14ac:dyDescent="0.25">
      <c r="A4705" t="s">
        <v>4698</v>
      </c>
      <c r="B4705">
        <v>-0.86992723436589103</v>
      </c>
      <c r="C4705">
        <v>8.6625765191250897E-2</v>
      </c>
      <c r="D4705">
        <v>0.132283228250659</v>
      </c>
      <c r="E4705" s="2" t="str">
        <f t="shared" si="73"/>
        <v>NO</v>
      </c>
    </row>
    <row r="4706" spans="1:5" x14ac:dyDescent="0.25">
      <c r="A4706" t="s">
        <v>4699</v>
      </c>
      <c r="B4706">
        <v>-0.304938884216786</v>
      </c>
      <c r="C4706">
        <v>5.1925740468682702E-2</v>
      </c>
      <c r="D4706">
        <v>8.51932678486398E-2</v>
      </c>
      <c r="E4706" s="2" t="str">
        <f t="shared" si="73"/>
        <v>NO</v>
      </c>
    </row>
    <row r="4707" spans="1:5" x14ac:dyDescent="0.25">
      <c r="A4707" t="s">
        <v>4700</v>
      </c>
      <c r="B4707">
        <v>-0.37071465156789801</v>
      </c>
      <c r="C4707">
        <v>5.2009511002596799E-2</v>
      </c>
      <c r="D4707">
        <v>8.5294265321363194E-2</v>
      </c>
      <c r="E4707" s="2" t="str">
        <f t="shared" si="73"/>
        <v>NO</v>
      </c>
    </row>
    <row r="4708" spans="1:5" x14ac:dyDescent="0.25">
      <c r="A4708" t="s">
        <v>4701</v>
      </c>
      <c r="B4708">
        <v>0.280543926697644</v>
      </c>
      <c r="C4708">
        <v>4.5926473079544297E-2</v>
      </c>
      <c r="D4708">
        <v>7.6827556796101107E-2</v>
      </c>
      <c r="E4708" s="2" t="str">
        <f t="shared" si="73"/>
        <v>NO</v>
      </c>
    </row>
    <row r="4709" spans="1:5" x14ac:dyDescent="0.25">
      <c r="A4709" t="s">
        <v>4702</v>
      </c>
      <c r="B4709">
        <v>-0.371418390843126</v>
      </c>
      <c r="C4709">
        <v>5.8439704608242098E-2</v>
      </c>
      <c r="D4709">
        <v>9.4348734789005601E-2</v>
      </c>
      <c r="E4709" s="2" t="str">
        <f t="shared" si="73"/>
        <v>NO</v>
      </c>
    </row>
    <row r="4710" spans="1:5" x14ac:dyDescent="0.25">
      <c r="A4710" t="s">
        <v>4703</v>
      </c>
      <c r="B4710">
        <v>0.64376127349370604</v>
      </c>
      <c r="C4710">
        <v>4.8185603557830602E-2</v>
      </c>
      <c r="D4710">
        <v>8.0048763859861399E-2</v>
      </c>
      <c r="E4710" s="2" t="str">
        <f t="shared" si="73"/>
        <v>NO</v>
      </c>
    </row>
    <row r="4711" spans="1:5" x14ac:dyDescent="0.25">
      <c r="A4711" t="s">
        <v>4704</v>
      </c>
      <c r="B4711">
        <v>-0.180456311259972</v>
      </c>
      <c r="C4711">
        <v>4.7389983206203801E-2</v>
      </c>
      <c r="D4711">
        <v>7.8983305343673094E-2</v>
      </c>
      <c r="E4711" s="2" t="str">
        <f t="shared" si="73"/>
        <v>NO</v>
      </c>
    </row>
    <row r="4712" spans="1:5" x14ac:dyDescent="0.25">
      <c r="A4712" t="s">
        <v>4705</v>
      </c>
      <c r="B4712">
        <v>-0.60459542458094395</v>
      </c>
      <c r="C4712">
        <v>4.6758112157298401E-2</v>
      </c>
      <c r="D4712">
        <v>7.8065717688706904E-2</v>
      </c>
      <c r="E4712" s="2" t="str">
        <f t="shared" si="73"/>
        <v>NO</v>
      </c>
    </row>
    <row r="4713" spans="1:5" x14ac:dyDescent="0.25">
      <c r="A4713" t="s">
        <v>4706</v>
      </c>
      <c r="B4713">
        <v>0.19771471572954299</v>
      </c>
      <c r="C4713">
        <v>4.7722331478789001E-2</v>
      </c>
      <c r="D4713">
        <v>7.9399372997638495E-2</v>
      </c>
      <c r="E4713" s="2" t="str">
        <f t="shared" si="73"/>
        <v>NO</v>
      </c>
    </row>
    <row r="4714" spans="1:5" x14ac:dyDescent="0.25">
      <c r="A4714" t="s">
        <v>4707</v>
      </c>
      <c r="B4714">
        <v>0.35648414183034699</v>
      </c>
      <c r="C4714">
        <v>4.8991399413880303E-2</v>
      </c>
      <c r="D4714">
        <v>8.1192986186720106E-2</v>
      </c>
      <c r="E4714" s="2" t="str">
        <f t="shared" si="73"/>
        <v>NO</v>
      </c>
    </row>
    <row r="4715" spans="1:5" x14ac:dyDescent="0.25">
      <c r="A4715" t="s">
        <v>4708</v>
      </c>
      <c r="B4715">
        <v>-0.76164397718368604</v>
      </c>
      <c r="C4715">
        <v>5.9997939145934299E-2</v>
      </c>
      <c r="D4715">
        <v>9.6458901536691496E-2</v>
      </c>
      <c r="E4715" s="2" t="str">
        <f t="shared" si="73"/>
        <v>NO</v>
      </c>
    </row>
    <row r="4716" spans="1:5" x14ac:dyDescent="0.25">
      <c r="A4716" t="s">
        <v>4709</v>
      </c>
      <c r="B4716">
        <v>-0.241273450389352</v>
      </c>
      <c r="C4716">
        <v>5.38352247301397E-2</v>
      </c>
      <c r="D4716">
        <v>8.7912933431314705E-2</v>
      </c>
      <c r="E4716" s="2" t="str">
        <f t="shared" si="73"/>
        <v>NO</v>
      </c>
    </row>
    <row r="4717" spans="1:5" x14ac:dyDescent="0.25">
      <c r="A4717" t="s">
        <v>4710</v>
      </c>
      <c r="B4717">
        <v>1.39756282739752</v>
      </c>
      <c r="C4717">
        <v>8.6980424957449107E-2</v>
      </c>
      <c r="D4717">
        <v>0.13264687523296501</v>
      </c>
      <c r="E4717" s="2" t="str">
        <f t="shared" si="73"/>
        <v>NO</v>
      </c>
    </row>
    <row r="4718" spans="1:5" x14ac:dyDescent="0.25">
      <c r="A4718" t="s">
        <v>4711</v>
      </c>
      <c r="B4718">
        <v>-0.22192038176010301</v>
      </c>
      <c r="C4718">
        <v>4.7513884415056502E-2</v>
      </c>
      <c r="D4718">
        <v>7.9155451693629905E-2</v>
      </c>
      <c r="E4718" s="2" t="str">
        <f t="shared" si="73"/>
        <v>NO</v>
      </c>
    </row>
    <row r="4719" spans="1:5" x14ac:dyDescent="0.25">
      <c r="A4719" t="s">
        <v>4712</v>
      </c>
      <c r="B4719">
        <v>-0.43249934637800103</v>
      </c>
      <c r="C4719">
        <v>4.7454134191004499E-2</v>
      </c>
      <c r="D4719">
        <v>7.9073063698614596E-2</v>
      </c>
      <c r="E4719" s="2" t="str">
        <f t="shared" si="73"/>
        <v>NO</v>
      </c>
    </row>
    <row r="4720" spans="1:5" x14ac:dyDescent="0.25">
      <c r="A4720" t="s">
        <v>4713</v>
      </c>
      <c r="B4720">
        <v>-0.274191414464449</v>
      </c>
      <c r="C4720">
        <v>6.2570348248199098E-2</v>
      </c>
      <c r="D4720">
        <v>0.100237854515263</v>
      </c>
      <c r="E4720" s="2" t="str">
        <f t="shared" si="73"/>
        <v>NO</v>
      </c>
    </row>
    <row r="4721" spans="1:5" x14ac:dyDescent="0.25">
      <c r="A4721" t="s">
        <v>4714</v>
      </c>
      <c r="B4721">
        <v>-0.27110081673337999</v>
      </c>
      <c r="C4721">
        <v>6.7458266176700504E-2</v>
      </c>
      <c r="D4721">
        <v>0.10693075010052799</v>
      </c>
      <c r="E4721" s="2" t="str">
        <f t="shared" si="73"/>
        <v>NO</v>
      </c>
    </row>
    <row r="4722" spans="1:5" x14ac:dyDescent="0.25">
      <c r="A4722" t="s">
        <v>4715</v>
      </c>
      <c r="B4722">
        <v>-0.40309406463838099</v>
      </c>
      <c r="C4722">
        <v>4.9498667886681301E-2</v>
      </c>
      <c r="D4722">
        <v>8.1805416262042699E-2</v>
      </c>
      <c r="E4722" s="2" t="str">
        <f t="shared" si="73"/>
        <v>NO</v>
      </c>
    </row>
    <row r="4723" spans="1:5" x14ac:dyDescent="0.25">
      <c r="A4723" t="s">
        <v>4716</v>
      </c>
      <c r="B4723">
        <v>0.35041778103860999</v>
      </c>
      <c r="C4723">
        <v>5.3868168490115199E-2</v>
      </c>
      <c r="D4723">
        <v>8.7948030187943199E-2</v>
      </c>
      <c r="E4723" s="2" t="str">
        <f t="shared" si="73"/>
        <v>NO</v>
      </c>
    </row>
    <row r="4724" spans="1:5" x14ac:dyDescent="0.25">
      <c r="A4724" t="s">
        <v>4717</v>
      </c>
      <c r="B4724">
        <v>0.27277179754082098</v>
      </c>
      <c r="C4724">
        <v>7.0786614485760194E-2</v>
      </c>
      <c r="D4724">
        <v>0.111265083759852</v>
      </c>
      <c r="E4724" s="2" t="str">
        <f t="shared" si="73"/>
        <v>NO</v>
      </c>
    </row>
    <row r="4725" spans="1:5" x14ac:dyDescent="0.25">
      <c r="A4725" t="s">
        <v>4718</v>
      </c>
      <c r="B4725">
        <v>0.28726787361415201</v>
      </c>
      <c r="C4725">
        <v>5.6598442302151303E-2</v>
      </c>
      <c r="D4725">
        <v>9.1891573101395799E-2</v>
      </c>
      <c r="E4725" s="2" t="str">
        <f t="shared" si="73"/>
        <v>NO</v>
      </c>
    </row>
    <row r="4726" spans="1:5" x14ac:dyDescent="0.25">
      <c r="A4726" t="s">
        <v>4719</v>
      </c>
      <c r="B4726">
        <v>0.40244157451934898</v>
      </c>
      <c r="C4726">
        <v>6.2904167370753203E-2</v>
      </c>
      <c r="D4726">
        <v>0.100698848247084</v>
      </c>
      <c r="E4726" s="2" t="str">
        <f t="shared" si="73"/>
        <v>NO</v>
      </c>
    </row>
    <row r="4727" spans="1:5" x14ac:dyDescent="0.25">
      <c r="A4727" t="s">
        <v>4720</v>
      </c>
      <c r="B4727">
        <v>-0.23095304142824899</v>
      </c>
      <c r="C4727">
        <v>5.9446237169598702E-2</v>
      </c>
      <c r="D4727">
        <v>9.5672066526093405E-2</v>
      </c>
      <c r="E4727" s="2" t="str">
        <f t="shared" si="73"/>
        <v>NO</v>
      </c>
    </row>
    <row r="4728" spans="1:5" x14ac:dyDescent="0.25">
      <c r="A4728" t="s">
        <v>4721</v>
      </c>
      <c r="B4728">
        <v>0.18263036879526101</v>
      </c>
      <c r="C4728">
        <v>4.7106455375427798E-2</v>
      </c>
      <c r="D4728">
        <v>7.8596041121721694E-2</v>
      </c>
      <c r="E4728" s="2" t="str">
        <f t="shared" si="73"/>
        <v>NO</v>
      </c>
    </row>
    <row r="4729" spans="1:5" x14ac:dyDescent="0.25">
      <c r="A4729" t="s">
        <v>4722</v>
      </c>
      <c r="B4729">
        <v>1.8369435846372799</v>
      </c>
      <c r="C4729">
        <v>6.1768463600945199E-2</v>
      </c>
      <c r="D4729">
        <v>9.9077234848633899E-2</v>
      </c>
      <c r="E4729" s="2" t="str">
        <f t="shared" si="73"/>
        <v>NO</v>
      </c>
    </row>
    <row r="4730" spans="1:5" x14ac:dyDescent="0.25">
      <c r="A4730" t="s">
        <v>4723</v>
      </c>
      <c r="B4730">
        <v>-0.85599136120117003</v>
      </c>
      <c r="C4730">
        <v>5.93787772687836E-2</v>
      </c>
      <c r="D4730">
        <v>9.5603565917035199E-2</v>
      </c>
      <c r="E4730" s="2" t="str">
        <f t="shared" si="73"/>
        <v>NO</v>
      </c>
    </row>
    <row r="4731" spans="1:5" x14ac:dyDescent="0.25">
      <c r="A4731" t="s">
        <v>4724</v>
      </c>
      <c r="B4731">
        <v>0.666548353770825</v>
      </c>
      <c r="C4731">
        <v>7.0633455841024206E-2</v>
      </c>
      <c r="D4731">
        <v>0.111047070800218</v>
      </c>
      <c r="E4731" s="2" t="str">
        <f t="shared" si="73"/>
        <v>NO</v>
      </c>
    </row>
    <row r="4732" spans="1:5" x14ac:dyDescent="0.25">
      <c r="A4732" t="s">
        <v>4725</v>
      </c>
      <c r="B4732">
        <v>-0.29635776996573399</v>
      </c>
      <c r="C4732">
        <v>6.7874137524267505E-2</v>
      </c>
      <c r="D4732">
        <v>0.107412605849243</v>
      </c>
      <c r="E4732" s="2" t="str">
        <f t="shared" si="73"/>
        <v>NO</v>
      </c>
    </row>
    <row r="4733" spans="1:5" x14ac:dyDescent="0.25">
      <c r="A4733" t="s">
        <v>4726</v>
      </c>
      <c r="B4733">
        <v>-0.35358265108025999</v>
      </c>
      <c r="C4733">
        <v>5.5903084430019602E-2</v>
      </c>
      <c r="D4733">
        <v>9.0941683631126993E-2</v>
      </c>
      <c r="E4733" s="2" t="str">
        <f t="shared" si="73"/>
        <v>NO</v>
      </c>
    </row>
    <row r="4734" spans="1:5" x14ac:dyDescent="0.25">
      <c r="A4734" t="s">
        <v>4727</v>
      </c>
      <c r="B4734">
        <v>-0.345949614808504</v>
      </c>
      <c r="C4734">
        <v>6.3024673962664396E-2</v>
      </c>
      <c r="D4734">
        <v>0.100797479390517</v>
      </c>
      <c r="E4734" s="2" t="str">
        <f t="shared" si="73"/>
        <v>NO</v>
      </c>
    </row>
    <row r="4735" spans="1:5" x14ac:dyDescent="0.25">
      <c r="A4735" t="s">
        <v>4728</v>
      </c>
      <c r="B4735">
        <v>0.26266857246543301</v>
      </c>
      <c r="C4735">
        <v>5.0352524054276801E-2</v>
      </c>
      <c r="D4735">
        <v>8.2984417325503407E-2</v>
      </c>
      <c r="E4735" s="2" t="str">
        <f t="shared" si="73"/>
        <v>NO</v>
      </c>
    </row>
    <row r="4736" spans="1:5" x14ac:dyDescent="0.25">
      <c r="A4736" t="s">
        <v>4729</v>
      </c>
      <c r="B4736">
        <v>-0.51410071977562999</v>
      </c>
      <c r="C4736">
        <v>5.0811977582399803E-2</v>
      </c>
      <c r="D4736">
        <v>8.3651873061699994E-2</v>
      </c>
      <c r="E4736" s="2" t="str">
        <f t="shared" si="73"/>
        <v>NO</v>
      </c>
    </row>
    <row r="4737" spans="1:5" x14ac:dyDescent="0.25">
      <c r="A4737" t="s">
        <v>4730</v>
      </c>
      <c r="B4737">
        <v>-0.343788408123474</v>
      </c>
      <c r="C4737">
        <v>5.6259426026194902E-2</v>
      </c>
      <c r="D4737">
        <v>9.1482615261735498E-2</v>
      </c>
      <c r="E4737" s="2" t="str">
        <f t="shared" si="73"/>
        <v>NO</v>
      </c>
    </row>
    <row r="4738" spans="1:5" x14ac:dyDescent="0.25">
      <c r="A4738" t="s">
        <v>4731</v>
      </c>
      <c r="B4738">
        <v>-0.420131122992627</v>
      </c>
      <c r="C4738">
        <v>5.8354780330638699E-2</v>
      </c>
      <c r="D4738">
        <v>9.4271079709571895E-2</v>
      </c>
      <c r="E4738" s="2" t="str">
        <f t="shared" si="73"/>
        <v>NO</v>
      </c>
    </row>
    <row r="4739" spans="1:5" x14ac:dyDescent="0.25">
      <c r="A4739" t="s">
        <v>4732</v>
      </c>
      <c r="B4739">
        <v>0.28067610957537797</v>
      </c>
      <c r="C4739">
        <v>5.3355977154563999E-2</v>
      </c>
      <c r="D4739">
        <v>8.7204491284752397E-2</v>
      </c>
      <c r="E4739" s="2" t="str">
        <f t="shared" si="73"/>
        <v>NO</v>
      </c>
    </row>
    <row r="4740" spans="1:5" x14ac:dyDescent="0.25">
      <c r="A4740" t="s">
        <v>4733</v>
      </c>
      <c r="B4740">
        <v>0.26226690632140398</v>
      </c>
      <c r="C4740">
        <v>4.76940997818305E-2</v>
      </c>
      <c r="D4740">
        <v>7.9369596169980197E-2</v>
      </c>
      <c r="E4740" s="2" t="str">
        <f t="shared" si="73"/>
        <v>NO</v>
      </c>
    </row>
    <row r="4741" spans="1:5" x14ac:dyDescent="0.25">
      <c r="A4741" t="s">
        <v>4734</v>
      </c>
      <c r="B4741">
        <v>3.7921710913992199</v>
      </c>
      <c r="C4741">
        <v>9.1403589568246194E-2</v>
      </c>
      <c r="D4741">
        <v>0.13829384710089301</v>
      </c>
      <c r="E4741" s="2" t="str">
        <f t="shared" ref="E4741:E4804" si="74">IF(AND(ABS(B4741)&gt;1,D4741&lt;0.05),"YES","NO")</f>
        <v>NO</v>
      </c>
    </row>
    <row r="4742" spans="1:5" x14ac:dyDescent="0.25">
      <c r="A4742" t="s">
        <v>4735</v>
      </c>
      <c r="B4742">
        <v>-0.38784241604516101</v>
      </c>
      <c r="C4742">
        <v>8.9024583612893504E-2</v>
      </c>
      <c r="D4742">
        <v>0.13530750091965599</v>
      </c>
      <c r="E4742" s="2" t="str">
        <f t="shared" si="74"/>
        <v>NO</v>
      </c>
    </row>
    <row r="4743" spans="1:5" x14ac:dyDescent="0.25">
      <c r="A4743" t="s">
        <v>4736</v>
      </c>
      <c r="B4743">
        <v>0.34215121178479901</v>
      </c>
      <c r="C4743">
        <v>8.3503224873180501E-2</v>
      </c>
      <c r="D4743">
        <v>0.128312278316532</v>
      </c>
      <c r="E4743" s="2" t="str">
        <f t="shared" si="74"/>
        <v>NO</v>
      </c>
    </row>
    <row r="4744" spans="1:5" x14ac:dyDescent="0.25">
      <c r="A4744" t="s">
        <v>4737</v>
      </c>
      <c r="B4744">
        <v>-0.27912811592237302</v>
      </c>
      <c r="C4744">
        <v>5.1724325166456503E-2</v>
      </c>
      <c r="D4744">
        <v>8.4935389625483401E-2</v>
      </c>
      <c r="E4744" s="2" t="str">
        <f t="shared" si="74"/>
        <v>NO</v>
      </c>
    </row>
    <row r="4745" spans="1:5" x14ac:dyDescent="0.25">
      <c r="A4745" t="s">
        <v>4738</v>
      </c>
      <c r="B4745">
        <v>-0.27075653746664602</v>
      </c>
      <c r="C4745">
        <v>5.9469975047792799E-2</v>
      </c>
      <c r="D4745">
        <v>9.5690217550188306E-2</v>
      </c>
      <c r="E4745" s="2" t="str">
        <f t="shared" si="74"/>
        <v>NO</v>
      </c>
    </row>
    <row r="4746" spans="1:5" x14ac:dyDescent="0.25">
      <c r="A4746" t="s">
        <v>4739</v>
      </c>
      <c r="B4746">
        <v>-0.35120823708467702</v>
      </c>
      <c r="C4746">
        <v>7.7174085569855402E-2</v>
      </c>
      <c r="D4746">
        <v>0.11959180330437599</v>
      </c>
      <c r="E4746" s="2" t="str">
        <f t="shared" si="74"/>
        <v>NO</v>
      </c>
    </row>
    <row r="4747" spans="1:5" x14ac:dyDescent="0.25">
      <c r="A4747" t="s">
        <v>4740</v>
      </c>
      <c r="B4747">
        <v>-0.31450963293824702</v>
      </c>
      <c r="C4747">
        <v>6.7773700205334894E-2</v>
      </c>
      <c r="D4747">
        <v>0.10729788034981901</v>
      </c>
      <c r="E4747" s="2" t="str">
        <f t="shared" si="74"/>
        <v>NO</v>
      </c>
    </row>
    <row r="4748" spans="1:5" x14ac:dyDescent="0.25">
      <c r="A4748" t="s">
        <v>4741</v>
      </c>
      <c r="B4748">
        <v>0.75898515225778596</v>
      </c>
      <c r="C4748">
        <v>6.03087936615204E-2</v>
      </c>
      <c r="D4748">
        <v>9.6877543467993502E-2</v>
      </c>
      <c r="E4748" s="2" t="str">
        <f t="shared" si="74"/>
        <v>NO</v>
      </c>
    </row>
    <row r="4749" spans="1:5" x14ac:dyDescent="0.25">
      <c r="A4749" t="s">
        <v>4742</v>
      </c>
      <c r="B4749">
        <v>-0.20628533777740299</v>
      </c>
      <c r="C4749">
        <v>5.18366611887046E-2</v>
      </c>
      <c r="D4749">
        <v>8.5065290155822995E-2</v>
      </c>
      <c r="E4749" s="2" t="str">
        <f t="shared" si="74"/>
        <v>NO</v>
      </c>
    </row>
    <row r="4750" spans="1:5" x14ac:dyDescent="0.25">
      <c r="A4750" t="s">
        <v>4743</v>
      </c>
      <c r="B4750">
        <v>-0.41052788421882902</v>
      </c>
      <c r="C4750">
        <v>5.6606644836289501E-2</v>
      </c>
      <c r="D4750">
        <v>9.1891573101395799E-2</v>
      </c>
      <c r="E4750" s="2" t="str">
        <f t="shared" si="74"/>
        <v>NO</v>
      </c>
    </row>
    <row r="4751" spans="1:5" x14ac:dyDescent="0.25">
      <c r="A4751" t="s">
        <v>4744</v>
      </c>
      <c r="B4751">
        <v>0.30856130774802798</v>
      </c>
      <c r="C4751">
        <v>5.5855408829843398E-2</v>
      </c>
      <c r="D4751">
        <v>9.08836589683093E-2</v>
      </c>
      <c r="E4751" s="2" t="str">
        <f t="shared" si="74"/>
        <v>NO</v>
      </c>
    </row>
    <row r="4752" spans="1:5" x14ac:dyDescent="0.25">
      <c r="A4752" t="s">
        <v>4745</v>
      </c>
      <c r="B4752">
        <v>-0.22819947522067499</v>
      </c>
      <c r="C4752">
        <v>5.7190143179186297E-2</v>
      </c>
      <c r="D4752">
        <v>9.2701625077279595E-2</v>
      </c>
      <c r="E4752" s="2" t="str">
        <f t="shared" si="74"/>
        <v>NO</v>
      </c>
    </row>
    <row r="4753" spans="1:5" x14ac:dyDescent="0.25">
      <c r="A4753" t="s">
        <v>4746</v>
      </c>
      <c r="B4753">
        <v>-0.22678243490043201</v>
      </c>
      <c r="C4753">
        <v>4.8672818088182801E-2</v>
      </c>
      <c r="D4753">
        <v>8.0753346925306502E-2</v>
      </c>
      <c r="E4753" s="2" t="str">
        <f t="shared" si="74"/>
        <v>NO</v>
      </c>
    </row>
    <row r="4754" spans="1:5" x14ac:dyDescent="0.25">
      <c r="A4754" t="s">
        <v>4747</v>
      </c>
      <c r="B4754">
        <v>0.42935421562747</v>
      </c>
      <c r="C4754">
        <v>5.1739654241265698E-2</v>
      </c>
      <c r="D4754">
        <v>8.4942399438418303E-2</v>
      </c>
      <c r="E4754" s="2" t="str">
        <f t="shared" si="74"/>
        <v>NO</v>
      </c>
    </row>
    <row r="4755" spans="1:5" x14ac:dyDescent="0.25">
      <c r="A4755" t="s">
        <v>4748</v>
      </c>
      <c r="B4755">
        <v>-0.20165738900111399</v>
      </c>
      <c r="C4755">
        <v>4.7783153612277598E-2</v>
      </c>
      <c r="D4755">
        <v>7.9466136799976703E-2</v>
      </c>
      <c r="E4755" s="2" t="str">
        <f t="shared" si="74"/>
        <v>NO</v>
      </c>
    </row>
    <row r="4756" spans="1:5" x14ac:dyDescent="0.25">
      <c r="A4756" t="s">
        <v>4749</v>
      </c>
      <c r="B4756">
        <v>0.39111420801332802</v>
      </c>
      <c r="C4756">
        <v>5.07861243847147E-2</v>
      </c>
      <c r="D4756">
        <v>8.3627237408792604E-2</v>
      </c>
      <c r="E4756" s="2" t="str">
        <f t="shared" si="74"/>
        <v>NO</v>
      </c>
    </row>
    <row r="4757" spans="1:5" x14ac:dyDescent="0.25">
      <c r="A4757" t="s">
        <v>4750</v>
      </c>
      <c r="B4757">
        <v>0.447759768416508</v>
      </c>
      <c r="C4757">
        <v>5.1360712700252997E-2</v>
      </c>
      <c r="D4757">
        <v>8.4446643874532906E-2</v>
      </c>
      <c r="E4757" s="2" t="str">
        <f t="shared" si="74"/>
        <v>NO</v>
      </c>
    </row>
    <row r="4758" spans="1:5" x14ac:dyDescent="0.25">
      <c r="A4758" t="s">
        <v>4751</v>
      </c>
      <c r="B4758">
        <v>-0.251963155199182</v>
      </c>
      <c r="C4758">
        <v>5.0325263723669203E-2</v>
      </c>
      <c r="D4758">
        <v>8.2957292422790194E-2</v>
      </c>
      <c r="E4758" s="2" t="str">
        <f t="shared" si="74"/>
        <v>NO</v>
      </c>
    </row>
    <row r="4759" spans="1:5" x14ac:dyDescent="0.25">
      <c r="A4759" t="s">
        <v>4752</v>
      </c>
      <c r="B4759">
        <v>-0.167489707589975</v>
      </c>
      <c r="C4759">
        <v>4.7910347472274697E-2</v>
      </c>
      <c r="D4759">
        <v>7.9643175018846296E-2</v>
      </c>
      <c r="E4759" s="2" t="str">
        <f t="shared" si="74"/>
        <v>NO</v>
      </c>
    </row>
    <row r="4760" spans="1:5" x14ac:dyDescent="0.25">
      <c r="A4760" t="s">
        <v>4753</v>
      </c>
      <c r="B4760">
        <v>0.205608194394866</v>
      </c>
      <c r="C4760">
        <v>5.31426757797493E-2</v>
      </c>
      <c r="D4760">
        <v>8.6874361427942706E-2</v>
      </c>
      <c r="E4760" s="2" t="str">
        <f t="shared" si="74"/>
        <v>NO</v>
      </c>
    </row>
    <row r="4761" spans="1:5" x14ac:dyDescent="0.25">
      <c r="A4761" t="s">
        <v>4754</v>
      </c>
      <c r="B4761">
        <v>-0.52572418689210598</v>
      </c>
      <c r="C4761">
        <v>6.3176982980267998E-2</v>
      </c>
      <c r="D4761">
        <v>0.10095697654774401</v>
      </c>
      <c r="E4761" s="2" t="str">
        <f t="shared" si="74"/>
        <v>NO</v>
      </c>
    </row>
    <row r="4762" spans="1:5" x14ac:dyDescent="0.25">
      <c r="A4762" t="s">
        <v>4755</v>
      </c>
      <c r="B4762">
        <v>0.20401057729794</v>
      </c>
      <c r="C4762">
        <v>5.1133589538268E-2</v>
      </c>
      <c r="D4762">
        <v>8.4145268406663407E-2</v>
      </c>
      <c r="E4762" s="2" t="str">
        <f t="shared" si="74"/>
        <v>NO</v>
      </c>
    </row>
    <row r="4763" spans="1:5" x14ac:dyDescent="0.25">
      <c r="A4763" t="s">
        <v>4756</v>
      </c>
      <c r="B4763">
        <v>0.33354604518623299</v>
      </c>
      <c r="C4763">
        <v>6.56315775192617E-2</v>
      </c>
      <c r="D4763">
        <v>0.10446642805138399</v>
      </c>
      <c r="E4763" s="2" t="str">
        <f t="shared" si="74"/>
        <v>NO</v>
      </c>
    </row>
    <row r="4764" spans="1:5" x14ac:dyDescent="0.25">
      <c r="A4764" t="s">
        <v>4757</v>
      </c>
      <c r="B4764">
        <v>-0.20481719788643399</v>
      </c>
      <c r="C4764">
        <v>4.9429461147587797E-2</v>
      </c>
      <c r="D4764">
        <v>8.1708622818225204E-2</v>
      </c>
      <c r="E4764" s="2" t="str">
        <f t="shared" si="74"/>
        <v>NO</v>
      </c>
    </row>
    <row r="4765" spans="1:5" x14ac:dyDescent="0.25">
      <c r="A4765" t="s">
        <v>4758</v>
      </c>
      <c r="B4765">
        <v>-0.34871576661214099</v>
      </c>
      <c r="C4765">
        <v>4.8762457935645501E-2</v>
      </c>
      <c r="D4765">
        <v>8.0867129549936898E-2</v>
      </c>
      <c r="E4765" s="2" t="str">
        <f t="shared" si="74"/>
        <v>NO</v>
      </c>
    </row>
    <row r="4766" spans="1:5" x14ac:dyDescent="0.25">
      <c r="A4766" t="s">
        <v>4759</v>
      </c>
      <c r="B4766">
        <v>0.22737290017144399</v>
      </c>
      <c r="C4766">
        <v>5.1512904192968903E-2</v>
      </c>
      <c r="D4766">
        <v>8.4606309709581107E-2</v>
      </c>
      <c r="E4766" s="2" t="str">
        <f t="shared" si="74"/>
        <v>NO</v>
      </c>
    </row>
    <row r="4767" spans="1:5" x14ac:dyDescent="0.25">
      <c r="A4767" t="s">
        <v>4760</v>
      </c>
      <c r="B4767">
        <v>-0.48855122130199402</v>
      </c>
      <c r="C4767">
        <v>5.6468451320457198E-2</v>
      </c>
      <c r="D4767">
        <v>9.1744807730296501E-2</v>
      </c>
      <c r="E4767" s="2" t="str">
        <f t="shared" si="74"/>
        <v>NO</v>
      </c>
    </row>
    <row r="4768" spans="1:5" x14ac:dyDescent="0.25">
      <c r="A4768" t="s">
        <v>4761</v>
      </c>
      <c r="B4768">
        <v>-0.26495174301518798</v>
      </c>
      <c r="C4768">
        <v>5.1353862799992898E-2</v>
      </c>
      <c r="D4768">
        <v>8.4446643874532906E-2</v>
      </c>
      <c r="E4768" s="2" t="str">
        <f t="shared" si="74"/>
        <v>NO</v>
      </c>
    </row>
    <row r="4769" spans="1:5" x14ac:dyDescent="0.25">
      <c r="A4769" t="s">
        <v>4762</v>
      </c>
      <c r="B4769">
        <v>0.23460329811837599</v>
      </c>
      <c r="C4769">
        <v>5.8572296655017203E-2</v>
      </c>
      <c r="D4769">
        <v>9.4542925243911793E-2</v>
      </c>
      <c r="E4769" s="2" t="str">
        <f t="shared" si="74"/>
        <v>NO</v>
      </c>
    </row>
    <row r="4770" spans="1:5" x14ac:dyDescent="0.25">
      <c r="A4770" t="s">
        <v>4763</v>
      </c>
      <c r="B4770">
        <v>0.378755848266279</v>
      </c>
      <c r="C4770">
        <v>4.9265194786309897E-2</v>
      </c>
      <c r="D4770">
        <v>8.1524821365839301E-2</v>
      </c>
      <c r="E4770" s="2" t="str">
        <f t="shared" si="74"/>
        <v>NO</v>
      </c>
    </row>
    <row r="4771" spans="1:5" x14ac:dyDescent="0.25">
      <c r="A4771" t="s">
        <v>4764</v>
      </c>
      <c r="B4771">
        <v>-0.27392927273590001</v>
      </c>
      <c r="C4771">
        <v>5.2050505267970601E-2</v>
      </c>
      <c r="D4771">
        <v>8.5325054526790595E-2</v>
      </c>
      <c r="E4771" s="2" t="str">
        <f t="shared" si="74"/>
        <v>NO</v>
      </c>
    </row>
    <row r="4772" spans="1:5" x14ac:dyDescent="0.25">
      <c r="A4772" t="s">
        <v>4765</v>
      </c>
      <c r="B4772">
        <v>0.39630364999238499</v>
      </c>
      <c r="C4772">
        <v>6.7763490190591399E-2</v>
      </c>
      <c r="D4772">
        <v>0.10729788034981901</v>
      </c>
      <c r="E4772" s="2" t="str">
        <f t="shared" si="74"/>
        <v>NO</v>
      </c>
    </row>
    <row r="4773" spans="1:5" x14ac:dyDescent="0.25">
      <c r="A4773" t="s">
        <v>4766</v>
      </c>
      <c r="B4773">
        <v>0.39781083307391901</v>
      </c>
      <c r="C4773">
        <v>4.9090905148080101E-2</v>
      </c>
      <c r="D4773">
        <v>8.1306480814590298E-2</v>
      </c>
      <c r="E4773" s="2" t="str">
        <f t="shared" si="74"/>
        <v>NO</v>
      </c>
    </row>
    <row r="4774" spans="1:5" x14ac:dyDescent="0.25">
      <c r="A4774" t="s">
        <v>4767</v>
      </c>
      <c r="B4774">
        <v>-0.232602168853907</v>
      </c>
      <c r="C4774">
        <v>6.3438431209375507E-2</v>
      </c>
      <c r="D4774">
        <v>0.10129046812640401</v>
      </c>
      <c r="E4774" s="2" t="str">
        <f t="shared" si="74"/>
        <v>NO</v>
      </c>
    </row>
    <row r="4775" spans="1:5" x14ac:dyDescent="0.25">
      <c r="A4775" t="s">
        <v>4768</v>
      </c>
      <c r="B4775">
        <v>-0.42044899432425198</v>
      </c>
      <c r="C4775">
        <v>5.7542720172717401E-2</v>
      </c>
      <c r="D4775">
        <v>9.3138149378815996E-2</v>
      </c>
      <c r="E4775" s="2" t="str">
        <f t="shared" si="74"/>
        <v>NO</v>
      </c>
    </row>
    <row r="4776" spans="1:5" x14ac:dyDescent="0.25">
      <c r="A4776" t="s">
        <v>4769</v>
      </c>
      <c r="B4776">
        <v>-0.32267388280314402</v>
      </c>
      <c r="C4776">
        <v>6.7312062624024505E-2</v>
      </c>
      <c r="D4776">
        <v>0.1067430602834</v>
      </c>
      <c r="E4776" s="2" t="str">
        <f t="shared" si="74"/>
        <v>NO</v>
      </c>
    </row>
    <row r="4777" spans="1:5" x14ac:dyDescent="0.25">
      <c r="A4777" t="s">
        <v>4770</v>
      </c>
      <c r="B4777">
        <v>-0.40364714554159598</v>
      </c>
      <c r="C4777">
        <v>6.5032893581240106E-2</v>
      </c>
      <c r="D4777">
        <v>0.103556421875166</v>
      </c>
      <c r="E4777" s="2" t="str">
        <f t="shared" si="74"/>
        <v>NO</v>
      </c>
    </row>
    <row r="4778" spans="1:5" x14ac:dyDescent="0.25">
      <c r="A4778" t="s">
        <v>4771</v>
      </c>
      <c r="B4778">
        <v>0.26493978443362698</v>
      </c>
      <c r="C4778">
        <v>4.9943479921133203E-2</v>
      </c>
      <c r="D4778">
        <v>8.2434112571309504E-2</v>
      </c>
      <c r="E4778" s="2" t="str">
        <f t="shared" si="74"/>
        <v>NO</v>
      </c>
    </row>
    <row r="4779" spans="1:5" x14ac:dyDescent="0.25">
      <c r="A4779" t="s">
        <v>4772</v>
      </c>
      <c r="B4779">
        <v>0.43829119451133502</v>
      </c>
      <c r="C4779">
        <v>5.2986489558138998E-2</v>
      </c>
      <c r="D4779">
        <v>8.6655928408540805E-2</v>
      </c>
      <c r="E4779" s="2" t="str">
        <f t="shared" si="74"/>
        <v>NO</v>
      </c>
    </row>
    <row r="4780" spans="1:5" x14ac:dyDescent="0.25">
      <c r="A4780" t="s">
        <v>4773</v>
      </c>
      <c r="B4780">
        <v>0.29443054459288198</v>
      </c>
      <c r="C4780">
        <v>4.9905891233853299E-2</v>
      </c>
      <c r="D4780">
        <v>8.2389777445398396E-2</v>
      </c>
      <c r="E4780" s="2" t="str">
        <f t="shared" si="74"/>
        <v>NO</v>
      </c>
    </row>
    <row r="4781" spans="1:5" x14ac:dyDescent="0.25">
      <c r="A4781" t="s">
        <v>4774</v>
      </c>
      <c r="B4781">
        <v>-0.29276800547144699</v>
      </c>
      <c r="C4781">
        <v>8.0871011924918898E-2</v>
      </c>
      <c r="D4781">
        <v>0.124785602442744</v>
      </c>
      <c r="E4781" s="2" t="str">
        <f t="shared" si="74"/>
        <v>NO</v>
      </c>
    </row>
    <row r="4782" spans="1:5" x14ac:dyDescent="0.25">
      <c r="A4782" t="s">
        <v>4775</v>
      </c>
      <c r="B4782">
        <v>-0.42028598381399102</v>
      </c>
      <c r="C4782">
        <v>5.0987749156207102E-2</v>
      </c>
      <c r="D4782">
        <v>8.3923256219389397E-2</v>
      </c>
      <c r="E4782" s="2" t="str">
        <f t="shared" si="74"/>
        <v>NO</v>
      </c>
    </row>
    <row r="4783" spans="1:5" x14ac:dyDescent="0.25">
      <c r="A4783" t="s">
        <v>4776</v>
      </c>
      <c r="B4783">
        <v>0.88916468845804897</v>
      </c>
      <c r="C4783">
        <v>5.0055232233245199E-2</v>
      </c>
      <c r="D4783">
        <v>8.2581109418090104E-2</v>
      </c>
      <c r="E4783" s="2" t="str">
        <f t="shared" si="74"/>
        <v>NO</v>
      </c>
    </row>
    <row r="4784" spans="1:5" x14ac:dyDescent="0.25">
      <c r="A4784" t="s">
        <v>4777</v>
      </c>
      <c r="B4784">
        <v>1.03243976871418</v>
      </c>
      <c r="C4784">
        <v>5.0500179584252201E-2</v>
      </c>
      <c r="D4784">
        <v>8.3209907574996203E-2</v>
      </c>
      <c r="E4784" s="2" t="str">
        <f t="shared" si="74"/>
        <v>NO</v>
      </c>
    </row>
    <row r="4785" spans="1:5" x14ac:dyDescent="0.25">
      <c r="A4785" t="s">
        <v>4778</v>
      </c>
      <c r="B4785">
        <v>-0.23811545756711</v>
      </c>
      <c r="C4785">
        <v>7.3632624802695196E-2</v>
      </c>
      <c r="D4785">
        <v>0.115032253556692</v>
      </c>
      <c r="E4785" s="2" t="str">
        <f t="shared" si="74"/>
        <v>NO</v>
      </c>
    </row>
    <row r="4786" spans="1:5" x14ac:dyDescent="0.25">
      <c r="A4786" t="s">
        <v>4779</v>
      </c>
      <c r="B4786">
        <v>-0.354092698992999</v>
      </c>
      <c r="C4786">
        <v>5.4567393769556799E-2</v>
      </c>
      <c r="D4786">
        <v>8.9013930363253294E-2</v>
      </c>
      <c r="E4786" s="2" t="str">
        <f t="shared" si="74"/>
        <v>NO</v>
      </c>
    </row>
    <row r="4787" spans="1:5" x14ac:dyDescent="0.25">
      <c r="A4787" t="s">
        <v>4780</v>
      </c>
      <c r="B4787">
        <v>0.28653223113891302</v>
      </c>
      <c r="C4787">
        <v>6.3319950190807106E-2</v>
      </c>
      <c r="D4787">
        <v>0.101143348058527</v>
      </c>
      <c r="E4787" s="2" t="str">
        <f t="shared" si="74"/>
        <v>NO</v>
      </c>
    </row>
    <row r="4788" spans="1:5" x14ac:dyDescent="0.25">
      <c r="A4788" t="s">
        <v>4781</v>
      </c>
      <c r="B4788">
        <v>2.3691261948004199</v>
      </c>
      <c r="C4788">
        <v>5.6746271173962103E-2</v>
      </c>
      <c r="D4788">
        <v>9.2098766402372995E-2</v>
      </c>
      <c r="E4788" s="2" t="str">
        <f t="shared" si="74"/>
        <v>NO</v>
      </c>
    </row>
    <row r="4789" spans="1:5" x14ac:dyDescent="0.25">
      <c r="A4789" t="s">
        <v>4782</v>
      </c>
      <c r="B4789">
        <v>0.33101468802837197</v>
      </c>
      <c r="C4789">
        <v>5.15104039228889E-2</v>
      </c>
      <c r="D4789">
        <v>8.4606309709581107E-2</v>
      </c>
      <c r="E4789" s="2" t="str">
        <f t="shared" si="74"/>
        <v>NO</v>
      </c>
    </row>
    <row r="4790" spans="1:5" x14ac:dyDescent="0.25">
      <c r="A4790" t="s">
        <v>4783</v>
      </c>
      <c r="B4790">
        <v>-0.235952665178086</v>
      </c>
      <c r="C4790">
        <v>5.5498915272607099E-2</v>
      </c>
      <c r="D4790">
        <v>9.0418258229449003E-2</v>
      </c>
      <c r="E4790" s="2" t="str">
        <f t="shared" si="74"/>
        <v>NO</v>
      </c>
    </row>
    <row r="4791" spans="1:5" x14ac:dyDescent="0.25">
      <c r="A4791" t="s">
        <v>4784</v>
      </c>
      <c r="B4791">
        <v>0.34125018675207403</v>
      </c>
      <c r="C4791">
        <v>6.3737318068331106E-2</v>
      </c>
      <c r="D4791">
        <v>0.101662015112104</v>
      </c>
      <c r="E4791" s="2" t="str">
        <f t="shared" si="74"/>
        <v>NO</v>
      </c>
    </row>
    <row r="4792" spans="1:5" x14ac:dyDescent="0.25">
      <c r="A4792" t="s">
        <v>4785</v>
      </c>
      <c r="B4792">
        <v>-1.0075495834766901</v>
      </c>
      <c r="C4792">
        <v>5.4900027223533703E-2</v>
      </c>
      <c r="D4792">
        <v>8.94995137076499E-2</v>
      </c>
      <c r="E4792" s="2" t="str">
        <f t="shared" si="74"/>
        <v>NO</v>
      </c>
    </row>
    <row r="4793" spans="1:5" x14ac:dyDescent="0.25">
      <c r="A4793" t="s">
        <v>4786</v>
      </c>
      <c r="B4793">
        <v>0.66737733028181601</v>
      </c>
      <c r="C4793">
        <v>5.70657837010103E-2</v>
      </c>
      <c r="D4793">
        <v>9.2539108704340997E-2</v>
      </c>
      <c r="E4793" s="2" t="str">
        <f t="shared" si="74"/>
        <v>NO</v>
      </c>
    </row>
    <row r="4794" spans="1:5" x14ac:dyDescent="0.25">
      <c r="A4794" t="s">
        <v>4787</v>
      </c>
      <c r="B4794">
        <v>0.25984379788934903</v>
      </c>
      <c r="C4794">
        <v>5.12190660030791E-2</v>
      </c>
      <c r="D4794">
        <v>8.4267872087328097E-2</v>
      </c>
      <c r="E4794" s="2" t="str">
        <f t="shared" si="74"/>
        <v>NO</v>
      </c>
    </row>
    <row r="4795" spans="1:5" x14ac:dyDescent="0.25">
      <c r="A4795" t="s">
        <v>4788</v>
      </c>
      <c r="B4795">
        <v>-1.86335661282711</v>
      </c>
      <c r="C4795">
        <v>8.3452210104870694E-2</v>
      </c>
      <c r="D4795">
        <v>0.12825955045135201</v>
      </c>
      <c r="E4795" s="2" t="str">
        <f t="shared" si="74"/>
        <v>NO</v>
      </c>
    </row>
    <row r="4796" spans="1:5" x14ac:dyDescent="0.25">
      <c r="A4796" t="s">
        <v>4789</v>
      </c>
      <c r="B4796">
        <v>1.1423132581264099</v>
      </c>
      <c r="C4796">
        <v>7.5878439413742907E-2</v>
      </c>
      <c r="D4796">
        <v>0.11784558436755201</v>
      </c>
      <c r="E4796" s="2" t="str">
        <f t="shared" si="74"/>
        <v>NO</v>
      </c>
    </row>
    <row r="4797" spans="1:5" x14ac:dyDescent="0.25">
      <c r="A4797" t="s">
        <v>4790</v>
      </c>
      <c r="B4797">
        <v>1.1263909133132499</v>
      </c>
      <c r="C4797">
        <v>5.5080301858128899E-2</v>
      </c>
      <c r="D4797">
        <v>8.9755297744627593E-2</v>
      </c>
      <c r="E4797" s="2" t="str">
        <f t="shared" si="74"/>
        <v>NO</v>
      </c>
    </row>
    <row r="4798" spans="1:5" x14ac:dyDescent="0.25">
      <c r="A4798" t="s">
        <v>4791</v>
      </c>
      <c r="B4798">
        <v>-0.42367952240543599</v>
      </c>
      <c r="C4798">
        <v>5.4655386347800497E-2</v>
      </c>
      <c r="D4798">
        <v>8.9138536239351807E-2</v>
      </c>
      <c r="E4798" s="2" t="str">
        <f t="shared" si="74"/>
        <v>NO</v>
      </c>
    </row>
    <row r="4799" spans="1:5" x14ac:dyDescent="0.25">
      <c r="A4799" t="s">
        <v>4792</v>
      </c>
      <c r="B4799">
        <v>-0.44478744819108001</v>
      </c>
      <c r="C4799">
        <v>9.1583612806577896E-2</v>
      </c>
      <c r="D4799">
        <v>0.13853892975271201</v>
      </c>
      <c r="E4799" s="2" t="str">
        <f t="shared" si="74"/>
        <v>NO</v>
      </c>
    </row>
    <row r="4800" spans="1:5" x14ac:dyDescent="0.25">
      <c r="A4800" t="s">
        <v>4793</v>
      </c>
      <c r="B4800">
        <v>-0.238301428646609</v>
      </c>
      <c r="C4800">
        <v>6.0160689417643298E-2</v>
      </c>
      <c r="D4800">
        <v>9.6700312835391503E-2</v>
      </c>
      <c r="E4800" s="2" t="str">
        <f t="shared" si="74"/>
        <v>NO</v>
      </c>
    </row>
    <row r="4801" spans="1:5" x14ac:dyDescent="0.25">
      <c r="A4801" t="s">
        <v>4794</v>
      </c>
      <c r="B4801">
        <v>-0.24355337085210299</v>
      </c>
      <c r="C4801">
        <v>5.69831855271744E-2</v>
      </c>
      <c r="D4801">
        <v>9.2444204657519999E-2</v>
      </c>
      <c r="E4801" s="2" t="str">
        <f t="shared" si="74"/>
        <v>NO</v>
      </c>
    </row>
    <row r="4802" spans="1:5" x14ac:dyDescent="0.25">
      <c r="A4802" t="s">
        <v>4795</v>
      </c>
      <c r="B4802">
        <v>0.30299026000144302</v>
      </c>
      <c r="C4802">
        <v>7.5286951823395704E-2</v>
      </c>
      <c r="D4802">
        <v>0.117115044140612</v>
      </c>
      <c r="E4802" s="2" t="str">
        <f t="shared" si="74"/>
        <v>NO</v>
      </c>
    </row>
    <row r="4803" spans="1:5" x14ac:dyDescent="0.25">
      <c r="A4803" t="s">
        <v>4796</v>
      </c>
      <c r="B4803">
        <v>-0.93348722964488096</v>
      </c>
      <c r="C4803">
        <v>5.9527840364490797E-2</v>
      </c>
      <c r="D4803">
        <v>9.5743207120270096E-2</v>
      </c>
      <c r="E4803" s="2" t="str">
        <f t="shared" si="74"/>
        <v>NO</v>
      </c>
    </row>
    <row r="4804" spans="1:5" x14ac:dyDescent="0.25">
      <c r="A4804" t="s">
        <v>4797</v>
      </c>
      <c r="B4804">
        <v>-0.52412195389597804</v>
      </c>
      <c r="C4804">
        <v>5.2617295674776403E-2</v>
      </c>
      <c r="D4804">
        <v>8.6107144850262607E-2</v>
      </c>
      <c r="E4804" s="2" t="str">
        <f t="shared" si="74"/>
        <v>NO</v>
      </c>
    </row>
    <row r="4805" spans="1:5" x14ac:dyDescent="0.25">
      <c r="A4805" t="s">
        <v>4798</v>
      </c>
      <c r="B4805">
        <v>0.223982259547579</v>
      </c>
      <c r="C4805">
        <v>6.6411088914826194E-2</v>
      </c>
      <c r="D4805">
        <v>0.105510377092649</v>
      </c>
      <c r="E4805" s="2" t="str">
        <f t="shared" ref="E4805:E4868" si="75">IF(AND(ABS(B4805)&gt;1,D4805&lt;0.05),"YES","NO")</f>
        <v>NO</v>
      </c>
    </row>
    <row r="4806" spans="1:5" x14ac:dyDescent="0.25">
      <c r="A4806" t="s">
        <v>4799</v>
      </c>
      <c r="B4806">
        <v>-0.272646419028021</v>
      </c>
      <c r="C4806">
        <v>5.7534567044954299E-2</v>
      </c>
      <c r="D4806">
        <v>9.3138149378815996E-2</v>
      </c>
      <c r="E4806" s="2" t="str">
        <f t="shared" si="75"/>
        <v>NO</v>
      </c>
    </row>
    <row r="4807" spans="1:5" x14ac:dyDescent="0.25">
      <c r="A4807" t="s">
        <v>4800</v>
      </c>
      <c r="B4807">
        <v>-0.44198766143187801</v>
      </c>
      <c r="C4807">
        <v>0.100826220957787</v>
      </c>
      <c r="D4807">
        <v>0.150738831410512</v>
      </c>
      <c r="E4807" s="2" t="str">
        <f t="shared" si="75"/>
        <v>NO</v>
      </c>
    </row>
    <row r="4808" spans="1:5" x14ac:dyDescent="0.25">
      <c r="A4808" t="s">
        <v>4801</v>
      </c>
      <c r="B4808">
        <v>0.50503450459421995</v>
      </c>
      <c r="C4808">
        <v>5.2151836629745103E-2</v>
      </c>
      <c r="D4808">
        <v>8.5436455912210302E-2</v>
      </c>
      <c r="E4808" s="2" t="str">
        <f t="shared" si="75"/>
        <v>NO</v>
      </c>
    </row>
    <row r="4809" spans="1:5" x14ac:dyDescent="0.25">
      <c r="A4809" t="s">
        <v>4802</v>
      </c>
      <c r="B4809">
        <v>-0.445759585394359</v>
      </c>
      <c r="C4809">
        <v>5.2429972242562503E-2</v>
      </c>
      <c r="D4809">
        <v>8.5818880397033295E-2</v>
      </c>
      <c r="E4809" s="2" t="str">
        <f t="shared" si="75"/>
        <v>NO</v>
      </c>
    </row>
    <row r="4810" spans="1:5" x14ac:dyDescent="0.25">
      <c r="A4810" t="s">
        <v>4803</v>
      </c>
      <c r="B4810">
        <v>-0.52726346439312</v>
      </c>
      <c r="C4810">
        <v>6.8136994366321299E-2</v>
      </c>
      <c r="D4810">
        <v>0.107730650550402</v>
      </c>
      <c r="E4810" s="2" t="str">
        <f t="shared" si="75"/>
        <v>NO</v>
      </c>
    </row>
    <row r="4811" spans="1:5" x14ac:dyDescent="0.25">
      <c r="A4811" t="s">
        <v>4804</v>
      </c>
      <c r="B4811">
        <v>0.44240252125670398</v>
      </c>
      <c r="C4811">
        <v>5.21964296992211E-2</v>
      </c>
      <c r="D4811">
        <v>8.5473044795312994E-2</v>
      </c>
      <c r="E4811" s="2" t="str">
        <f t="shared" si="75"/>
        <v>NO</v>
      </c>
    </row>
    <row r="4812" spans="1:5" x14ac:dyDescent="0.25">
      <c r="A4812" t="s">
        <v>4805</v>
      </c>
      <c r="B4812">
        <v>0.23269181544675299</v>
      </c>
      <c r="C4812">
        <v>6.1853720401794002E-2</v>
      </c>
      <c r="D4812">
        <v>9.9193270554557803E-2</v>
      </c>
      <c r="E4812" s="2" t="str">
        <f t="shared" si="75"/>
        <v>NO</v>
      </c>
    </row>
    <row r="4813" spans="1:5" x14ac:dyDescent="0.25">
      <c r="A4813" t="s">
        <v>4806</v>
      </c>
      <c r="B4813">
        <v>0.48766765075487101</v>
      </c>
      <c r="C4813">
        <v>7.5350017198040006E-2</v>
      </c>
      <c r="D4813">
        <v>0.117119638146316</v>
      </c>
      <c r="E4813" s="2" t="str">
        <f t="shared" si="75"/>
        <v>NO</v>
      </c>
    </row>
    <row r="4814" spans="1:5" x14ac:dyDescent="0.25">
      <c r="A4814" t="s">
        <v>4807</v>
      </c>
      <c r="B4814">
        <v>0.23066614547056299</v>
      </c>
      <c r="C4814">
        <v>5.6316304092334402E-2</v>
      </c>
      <c r="D4814">
        <v>9.1555718761458099E-2</v>
      </c>
      <c r="E4814" s="2" t="str">
        <f t="shared" si="75"/>
        <v>NO</v>
      </c>
    </row>
    <row r="4815" spans="1:5" x14ac:dyDescent="0.25">
      <c r="A4815" t="s">
        <v>4808</v>
      </c>
      <c r="B4815">
        <v>0.36796264882247698</v>
      </c>
      <c r="C4815">
        <v>6.59218849986897E-2</v>
      </c>
      <c r="D4815">
        <v>0.104863313336772</v>
      </c>
      <c r="E4815" s="2" t="str">
        <f t="shared" si="75"/>
        <v>NO</v>
      </c>
    </row>
    <row r="4816" spans="1:5" x14ac:dyDescent="0.25">
      <c r="A4816" t="s">
        <v>4809</v>
      </c>
      <c r="B4816">
        <v>-0.48317256511680901</v>
      </c>
      <c r="C4816">
        <v>9.1321001722793005E-2</v>
      </c>
      <c r="D4816">
        <v>0.13819611689281799</v>
      </c>
      <c r="E4816" s="2" t="str">
        <f t="shared" si="75"/>
        <v>NO</v>
      </c>
    </row>
    <row r="4817" spans="1:5" x14ac:dyDescent="0.25">
      <c r="A4817" t="s">
        <v>4810</v>
      </c>
      <c r="B4817">
        <v>-0.24316853409931699</v>
      </c>
      <c r="C4817">
        <v>6.3169828896330105E-2</v>
      </c>
      <c r="D4817">
        <v>0.10095697654774401</v>
      </c>
      <c r="E4817" s="2" t="str">
        <f t="shared" si="75"/>
        <v>NO</v>
      </c>
    </row>
    <row r="4818" spans="1:5" x14ac:dyDescent="0.25">
      <c r="A4818" t="s">
        <v>4811</v>
      </c>
      <c r="B4818">
        <v>0.32901163689791502</v>
      </c>
      <c r="C4818">
        <v>7.0233423262552899E-2</v>
      </c>
      <c r="D4818">
        <v>0.110621962808943</v>
      </c>
      <c r="E4818" s="2" t="str">
        <f t="shared" si="75"/>
        <v>NO</v>
      </c>
    </row>
    <row r="4819" spans="1:5" x14ac:dyDescent="0.25">
      <c r="A4819" t="s">
        <v>4812</v>
      </c>
      <c r="B4819">
        <v>0.28621717141187902</v>
      </c>
      <c r="C4819">
        <v>5.7781856611118197E-2</v>
      </c>
      <c r="D4819">
        <v>9.3463491738287302E-2</v>
      </c>
      <c r="E4819" s="2" t="str">
        <f t="shared" si="75"/>
        <v>NO</v>
      </c>
    </row>
    <row r="4820" spans="1:5" x14ac:dyDescent="0.25">
      <c r="A4820" t="s">
        <v>4813</v>
      </c>
      <c r="B4820">
        <v>0.574561180194335</v>
      </c>
      <c r="C4820">
        <v>7.2485931181591606E-2</v>
      </c>
      <c r="D4820">
        <v>0.11361060234176</v>
      </c>
      <c r="E4820" s="2" t="str">
        <f t="shared" si="75"/>
        <v>NO</v>
      </c>
    </row>
    <row r="4821" spans="1:5" x14ac:dyDescent="0.25">
      <c r="A4821" t="s">
        <v>4814</v>
      </c>
      <c r="B4821">
        <v>0.29459901296949398</v>
      </c>
      <c r="C4821">
        <v>6.4098998648240396E-2</v>
      </c>
      <c r="D4821">
        <v>0.102175240684617</v>
      </c>
      <c r="E4821" s="2" t="str">
        <f t="shared" si="75"/>
        <v>NO</v>
      </c>
    </row>
    <row r="4822" spans="1:5" x14ac:dyDescent="0.25">
      <c r="A4822" t="s">
        <v>4815</v>
      </c>
      <c r="B4822">
        <v>0.17529066635909299</v>
      </c>
      <c r="C4822">
        <v>5.3412569216426599E-2</v>
      </c>
      <c r="D4822">
        <v>8.7277861174835103E-2</v>
      </c>
      <c r="E4822" s="2" t="str">
        <f t="shared" si="75"/>
        <v>NO</v>
      </c>
    </row>
    <row r="4823" spans="1:5" x14ac:dyDescent="0.25">
      <c r="A4823" t="s">
        <v>4816</v>
      </c>
      <c r="B4823">
        <v>0.24020554599012001</v>
      </c>
      <c r="C4823">
        <v>6.7682405621609501E-2</v>
      </c>
      <c r="D4823">
        <v>0.107219652469876</v>
      </c>
      <c r="E4823" s="2" t="str">
        <f t="shared" si="75"/>
        <v>NO</v>
      </c>
    </row>
    <row r="4824" spans="1:5" x14ac:dyDescent="0.25">
      <c r="A4824" t="s">
        <v>4817</v>
      </c>
      <c r="B4824">
        <v>0.35963772549301698</v>
      </c>
      <c r="C4824">
        <v>5.4272125319856999E-2</v>
      </c>
      <c r="D4824">
        <v>8.8569894274649702E-2</v>
      </c>
      <c r="E4824" s="2" t="str">
        <f t="shared" si="75"/>
        <v>NO</v>
      </c>
    </row>
    <row r="4825" spans="1:5" x14ac:dyDescent="0.25">
      <c r="A4825" t="s">
        <v>4818</v>
      </c>
      <c r="B4825">
        <v>-0.30022024937891101</v>
      </c>
      <c r="C4825">
        <v>7.0401431106631704E-2</v>
      </c>
      <c r="D4825">
        <v>0.110802208459526</v>
      </c>
      <c r="E4825" s="2" t="str">
        <f t="shared" si="75"/>
        <v>NO</v>
      </c>
    </row>
    <row r="4826" spans="1:5" x14ac:dyDescent="0.25">
      <c r="A4826" t="s">
        <v>4819</v>
      </c>
      <c r="B4826">
        <v>0.35820289748105599</v>
      </c>
      <c r="C4826">
        <v>5.9369099467370998E-2</v>
      </c>
      <c r="D4826">
        <v>9.5603565917035199E-2</v>
      </c>
      <c r="E4826" s="2" t="str">
        <f t="shared" si="75"/>
        <v>NO</v>
      </c>
    </row>
    <row r="4827" spans="1:5" x14ac:dyDescent="0.25">
      <c r="A4827" t="s">
        <v>4820</v>
      </c>
      <c r="B4827">
        <v>0.522305421480872</v>
      </c>
      <c r="C4827">
        <v>7.6916945120304406E-2</v>
      </c>
      <c r="D4827">
        <v>0.119217384162248</v>
      </c>
      <c r="E4827" s="2" t="str">
        <f t="shared" si="75"/>
        <v>NO</v>
      </c>
    </row>
    <row r="4828" spans="1:5" x14ac:dyDescent="0.25">
      <c r="A4828" t="s">
        <v>4821</v>
      </c>
      <c r="B4828">
        <v>0.28895817633104698</v>
      </c>
      <c r="C4828">
        <v>5.8938048956334699E-2</v>
      </c>
      <c r="D4828">
        <v>9.5113304472504795E-2</v>
      </c>
      <c r="E4828" s="2" t="str">
        <f t="shared" si="75"/>
        <v>NO</v>
      </c>
    </row>
    <row r="4829" spans="1:5" x14ac:dyDescent="0.25">
      <c r="A4829" t="s">
        <v>4822</v>
      </c>
      <c r="B4829">
        <v>-0.27721197063096797</v>
      </c>
      <c r="C4829">
        <v>5.6517152312837701E-2</v>
      </c>
      <c r="D4829">
        <v>9.1804511371106901E-2</v>
      </c>
      <c r="E4829" s="2" t="str">
        <f t="shared" si="75"/>
        <v>NO</v>
      </c>
    </row>
    <row r="4830" spans="1:5" x14ac:dyDescent="0.25">
      <c r="A4830" t="s">
        <v>4823</v>
      </c>
      <c r="B4830">
        <v>-0.29674567336572999</v>
      </c>
      <c r="C4830">
        <v>8.9534338557541407E-2</v>
      </c>
      <c r="D4830">
        <v>0.135974633205837</v>
      </c>
      <c r="E4830" s="2" t="str">
        <f t="shared" si="75"/>
        <v>NO</v>
      </c>
    </row>
    <row r="4831" spans="1:5" x14ac:dyDescent="0.25">
      <c r="A4831" t="s">
        <v>4824</v>
      </c>
      <c r="B4831">
        <v>-0.27927261270399101</v>
      </c>
      <c r="C4831">
        <v>8.3624856733235803E-2</v>
      </c>
      <c r="D4831">
        <v>0.12847347463717801</v>
      </c>
      <c r="E4831" s="2" t="str">
        <f t="shared" si="75"/>
        <v>NO</v>
      </c>
    </row>
    <row r="4832" spans="1:5" x14ac:dyDescent="0.25">
      <c r="A4832" t="s">
        <v>4825</v>
      </c>
      <c r="B4832">
        <v>-0.33368092024701801</v>
      </c>
      <c r="C4832">
        <v>8.7712418128834402E-2</v>
      </c>
      <c r="D4832">
        <v>0.133577507679843</v>
      </c>
      <c r="E4832" s="2" t="str">
        <f t="shared" si="75"/>
        <v>NO</v>
      </c>
    </row>
    <row r="4833" spans="1:5" x14ac:dyDescent="0.25">
      <c r="A4833" t="s">
        <v>4826</v>
      </c>
      <c r="B4833">
        <v>-0.36490807084055099</v>
      </c>
      <c r="C4833">
        <v>7.2756155992517904E-2</v>
      </c>
      <c r="D4833">
        <v>0.11396436427137201</v>
      </c>
      <c r="E4833" s="2" t="str">
        <f t="shared" si="75"/>
        <v>NO</v>
      </c>
    </row>
    <row r="4834" spans="1:5" x14ac:dyDescent="0.25">
      <c r="A4834" t="s">
        <v>4827</v>
      </c>
      <c r="B4834">
        <v>-0.19035033994395101</v>
      </c>
      <c r="C4834">
        <v>5.8274623276436101E-2</v>
      </c>
      <c r="D4834">
        <v>9.4181209335654298E-2</v>
      </c>
      <c r="E4834" s="2" t="str">
        <f t="shared" si="75"/>
        <v>NO</v>
      </c>
    </row>
    <row r="4835" spans="1:5" x14ac:dyDescent="0.25">
      <c r="A4835" t="s">
        <v>4828</v>
      </c>
      <c r="B4835">
        <v>0.36189628503578197</v>
      </c>
      <c r="C4835">
        <v>9.5456608295639497E-2</v>
      </c>
      <c r="D4835">
        <v>0.14363376796836</v>
      </c>
      <c r="E4835" s="2" t="str">
        <f t="shared" si="75"/>
        <v>NO</v>
      </c>
    </row>
    <row r="4836" spans="1:5" x14ac:dyDescent="0.25">
      <c r="A4836" t="s">
        <v>4829</v>
      </c>
      <c r="B4836">
        <v>0.385638445860363</v>
      </c>
      <c r="C4836">
        <v>6.4420191975658195E-2</v>
      </c>
      <c r="D4836">
        <v>0.102623330091901</v>
      </c>
      <c r="E4836" s="2" t="str">
        <f t="shared" si="75"/>
        <v>NO</v>
      </c>
    </row>
    <row r="4837" spans="1:5" x14ac:dyDescent="0.25">
      <c r="A4837" t="s">
        <v>4830</v>
      </c>
      <c r="B4837">
        <v>1.21303513037387</v>
      </c>
      <c r="C4837">
        <v>7.2442581646513293E-2</v>
      </c>
      <c r="D4837">
        <v>0.113589021446554</v>
      </c>
      <c r="E4837" s="2" t="str">
        <f t="shared" si="75"/>
        <v>NO</v>
      </c>
    </row>
    <row r="4838" spans="1:5" x14ac:dyDescent="0.25">
      <c r="A4838" t="s">
        <v>4831</v>
      </c>
      <c r="B4838">
        <v>-0.241735670351236</v>
      </c>
      <c r="C4838">
        <v>6.8640333829316905E-2</v>
      </c>
      <c r="D4838">
        <v>0.10840176101360301</v>
      </c>
      <c r="E4838" s="2" t="str">
        <f t="shared" si="75"/>
        <v>NO</v>
      </c>
    </row>
    <row r="4839" spans="1:5" x14ac:dyDescent="0.25">
      <c r="A4839" t="s">
        <v>4832</v>
      </c>
      <c r="B4839">
        <v>0.342081360794252</v>
      </c>
      <c r="C4839">
        <v>8.8749777848914801E-2</v>
      </c>
      <c r="D4839">
        <v>0.134943237750874</v>
      </c>
      <c r="E4839" s="2" t="str">
        <f t="shared" si="75"/>
        <v>NO</v>
      </c>
    </row>
    <row r="4840" spans="1:5" x14ac:dyDescent="0.25">
      <c r="A4840" t="s">
        <v>4833</v>
      </c>
      <c r="B4840">
        <v>-0.180206840796721</v>
      </c>
      <c r="C4840">
        <v>7.0194804905815894E-2</v>
      </c>
      <c r="D4840">
        <v>0.110583815728547</v>
      </c>
      <c r="E4840" s="2" t="str">
        <f t="shared" si="75"/>
        <v>NO</v>
      </c>
    </row>
    <row r="4841" spans="1:5" x14ac:dyDescent="0.25">
      <c r="A4841" t="s">
        <v>4834</v>
      </c>
      <c r="B4841">
        <v>-0.50284871664844399</v>
      </c>
      <c r="C4841">
        <v>6.4152891335482604E-2</v>
      </c>
      <c r="D4841">
        <v>0.102239926427995</v>
      </c>
      <c r="E4841" s="2" t="str">
        <f t="shared" si="75"/>
        <v>NO</v>
      </c>
    </row>
    <row r="4842" spans="1:5" x14ac:dyDescent="0.25">
      <c r="A4842" t="s">
        <v>4835</v>
      </c>
      <c r="B4842">
        <v>0.74310807058435202</v>
      </c>
      <c r="C4842">
        <v>5.9148544185105401E-2</v>
      </c>
      <c r="D4842">
        <v>9.5369784155852594E-2</v>
      </c>
      <c r="E4842" s="2" t="str">
        <f t="shared" si="75"/>
        <v>NO</v>
      </c>
    </row>
    <row r="4843" spans="1:5" x14ac:dyDescent="0.25">
      <c r="A4843" t="s">
        <v>4836</v>
      </c>
      <c r="B4843">
        <v>0.36343572467621699</v>
      </c>
      <c r="C4843">
        <v>6.7143544378240605E-2</v>
      </c>
      <c r="D4843">
        <v>0.10654182248448101</v>
      </c>
      <c r="E4843" s="2" t="str">
        <f t="shared" si="75"/>
        <v>NO</v>
      </c>
    </row>
    <row r="4844" spans="1:5" x14ac:dyDescent="0.25">
      <c r="A4844" t="s">
        <v>4837</v>
      </c>
      <c r="B4844">
        <v>0.229274784782729</v>
      </c>
      <c r="C4844">
        <v>5.8291478334532403E-2</v>
      </c>
      <c r="D4844">
        <v>9.4188628994152895E-2</v>
      </c>
      <c r="E4844" s="2" t="str">
        <f t="shared" si="75"/>
        <v>NO</v>
      </c>
    </row>
    <row r="4845" spans="1:5" x14ac:dyDescent="0.25">
      <c r="A4845" t="s">
        <v>4838</v>
      </c>
      <c r="B4845">
        <v>-0.26587611345135098</v>
      </c>
      <c r="C4845">
        <v>5.7311565517633598E-2</v>
      </c>
      <c r="D4845">
        <v>9.2859245395659498E-2</v>
      </c>
      <c r="E4845" s="2" t="str">
        <f t="shared" si="75"/>
        <v>NO</v>
      </c>
    </row>
    <row r="4846" spans="1:5" x14ac:dyDescent="0.25">
      <c r="A4846" t="s">
        <v>4839</v>
      </c>
      <c r="B4846">
        <v>-0.194383664206222</v>
      </c>
      <c r="C4846">
        <v>6.25843979971034E-2</v>
      </c>
      <c r="D4846">
        <v>0.100239452892128</v>
      </c>
      <c r="E4846" s="2" t="str">
        <f t="shared" si="75"/>
        <v>NO</v>
      </c>
    </row>
    <row r="4847" spans="1:5" x14ac:dyDescent="0.25">
      <c r="A4847" t="s">
        <v>4840</v>
      </c>
      <c r="B4847">
        <v>0.18830198121828701</v>
      </c>
      <c r="C4847">
        <v>6.4248946765412096E-2</v>
      </c>
      <c r="D4847">
        <v>0.102371765800491</v>
      </c>
      <c r="E4847" s="2" t="str">
        <f t="shared" si="75"/>
        <v>NO</v>
      </c>
    </row>
    <row r="4848" spans="1:5" x14ac:dyDescent="0.25">
      <c r="A4848" t="s">
        <v>4841</v>
      </c>
      <c r="B4848">
        <v>-0.31695900731305299</v>
      </c>
      <c r="C4848">
        <v>6.6025390671573203E-2</v>
      </c>
      <c r="D4848">
        <v>0.104984472123744</v>
      </c>
      <c r="E4848" s="2" t="str">
        <f t="shared" si="75"/>
        <v>NO</v>
      </c>
    </row>
    <row r="4849" spans="1:5" x14ac:dyDescent="0.25">
      <c r="A4849" t="s">
        <v>4842</v>
      </c>
      <c r="B4849">
        <v>-0.76985495768694301</v>
      </c>
      <c r="C4849">
        <v>9.3408275749796502E-2</v>
      </c>
      <c r="D4849">
        <v>0.140855204743459</v>
      </c>
      <c r="E4849" s="2" t="str">
        <f t="shared" si="75"/>
        <v>NO</v>
      </c>
    </row>
    <row r="4850" spans="1:5" x14ac:dyDescent="0.25">
      <c r="A4850" t="s">
        <v>4843</v>
      </c>
      <c r="B4850">
        <v>-0.34687258502070001</v>
      </c>
      <c r="C4850">
        <v>6.2733091361039994E-2</v>
      </c>
      <c r="D4850">
        <v>0.100456660061048</v>
      </c>
      <c r="E4850" s="2" t="str">
        <f t="shared" si="75"/>
        <v>NO</v>
      </c>
    </row>
    <row r="4851" spans="1:5" x14ac:dyDescent="0.25">
      <c r="A4851" t="s">
        <v>4844</v>
      </c>
      <c r="B4851">
        <v>0.41958870226338901</v>
      </c>
      <c r="C4851">
        <v>7.3119619387006493E-2</v>
      </c>
      <c r="D4851">
        <v>0.114386217035751</v>
      </c>
      <c r="E4851" s="2" t="str">
        <f t="shared" si="75"/>
        <v>NO</v>
      </c>
    </row>
    <row r="4852" spans="1:5" x14ac:dyDescent="0.25">
      <c r="A4852" t="s">
        <v>4845</v>
      </c>
      <c r="B4852">
        <v>-0.48032393101368398</v>
      </c>
      <c r="C4852">
        <v>7.8516953681241106E-2</v>
      </c>
      <c r="D4852">
        <v>0.121525635685597</v>
      </c>
      <c r="E4852" s="2" t="str">
        <f t="shared" si="75"/>
        <v>NO</v>
      </c>
    </row>
    <row r="4853" spans="1:5" x14ac:dyDescent="0.25">
      <c r="A4853" t="s">
        <v>4846</v>
      </c>
      <c r="B4853">
        <v>-0.31665964184231898</v>
      </c>
      <c r="C4853">
        <v>7.5329944273074795E-2</v>
      </c>
      <c r="D4853">
        <v>0.117115044140612</v>
      </c>
      <c r="E4853" s="2" t="str">
        <f t="shared" si="75"/>
        <v>NO</v>
      </c>
    </row>
    <row r="4854" spans="1:5" x14ac:dyDescent="0.25">
      <c r="A4854" t="s">
        <v>4847</v>
      </c>
      <c r="B4854">
        <v>-0.202984088807657</v>
      </c>
      <c r="C4854">
        <v>6.5659029190029E-2</v>
      </c>
      <c r="D4854">
        <v>0.10448846750506099</v>
      </c>
      <c r="E4854" s="2" t="str">
        <f t="shared" si="75"/>
        <v>NO</v>
      </c>
    </row>
    <row r="4855" spans="1:5" x14ac:dyDescent="0.25">
      <c r="A4855" t="s">
        <v>4848</v>
      </c>
      <c r="B4855">
        <v>-0.47980953299296603</v>
      </c>
      <c r="C4855">
        <v>0.10702400500800401</v>
      </c>
      <c r="D4855">
        <v>0.158891234962588</v>
      </c>
      <c r="E4855" s="2" t="str">
        <f t="shared" si="75"/>
        <v>NO</v>
      </c>
    </row>
    <row r="4856" spans="1:5" x14ac:dyDescent="0.25">
      <c r="A4856" t="s">
        <v>4849</v>
      </c>
      <c r="B4856">
        <v>0.233998406791151</v>
      </c>
      <c r="C4856">
        <v>5.6411405611390901E-2</v>
      </c>
      <c r="D4856">
        <v>9.1671518217410597E-2</v>
      </c>
      <c r="E4856" s="2" t="str">
        <f t="shared" si="75"/>
        <v>NO</v>
      </c>
    </row>
    <row r="4857" spans="1:5" x14ac:dyDescent="0.25">
      <c r="A4857" t="s">
        <v>4850</v>
      </c>
      <c r="B4857">
        <v>0.25920498105890399</v>
      </c>
      <c r="C4857">
        <v>8.1277824814504906E-2</v>
      </c>
      <c r="D4857">
        <v>0.12534411537658599</v>
      </c>
      <c r="E4857" s="2" t="str">
        <f t="shared" si="75"/>
        <v>NO</v>
      </c>
    </row>
    <row r="4858" spans="1:5" x14ac:dyDescent="0.25">
      <c r="A4858" t="s">
        <v>4851</v>
      </c>
      <c r="B4858">
        <v>0.210985852844122</v>
      </c>
      <c r="C4858">
        <v>5.8989117364215402E-2</v>
      </c>
      <c r="D4858">
        <v>9.5156245735499301E-2</v>
      </c>
      <c r="E4858" s="2" t="str">
        <f t="shared" si="75"/>
        <v>NO</v>
      </c>
    </row>
    <row r="4859" spans="1:5" x14ac:dyDescent="0.25">
      <c r="A4859" t="s">
        <v>4852</v>
      </c>
      <c r="B4859">
        <v>0.29299018765901202</v>
      </c>
      <c r="C4859">
        <v>6.3365083805336897E-2</v>
      </c>
      <c r="D4859">
        <v>0.101194394598666</v>
      </c>
      <c r="E4859" s="2" t="str">
        <f t="shared" si="75"/>
        <v>NO</v>
      </c>
    </row>
    <row r="4860" spans="1:5" x14ac:dyDescent="0.25">
      <c r="A4860" t="s">
        <v>4853</v>
      </c>
      <c r="B4860">
        <v>0.26898602047084502</v>
      </c>
      <c r="C4860">
        <v>5.7027566487940398E-2</v>
      </c>
      <c r="D4860">
        <v>9.2496665391210695E-2</v>
      </c>
      <c r="E4860" s="2" t="str">
        <f t="shared" si="75"/>
        <v>NO</v>
      </c>
    </row>
    <row r="4861" spans="1:5" x14ac:dyDescent="0.25">
      <c r="A4861" t="s">
        <v>4854</v>
      </c>
      <c r="B4861">
        <v>-0.67569394770692603</v>
      </c>
      <c r="C4861">
        <v>5.6873502999165097E-2</v>
      </c>
      <c r="D4861">
        <v>9.2285760201476497E-2</v>
      </c>
      <c r="E4861" s="2" t="str">
        <f t="shared" si="75"/>
        <v>NO</v>
      </c>
    </row>
    <row r="4862" spans="1:5" x14ac:dyDescent="0.25">
      <c r="A4862" t="s">
        <v>4855</v>
      </c>
      <c r="B4862">
        <v>-1.1466219745294799</v>
      </c>
      <c r="C4862">
        <v>5.8397977952774301E-2</v>
      </c>
      <c r="D4862">
        <v>9.4301192320712102E-2</v>
      </c>
      <c r="E4862" s="2" t="str">
        <f t="shared" si="75"/>
        <v>NO</v>
      </c>
    </row>
    <row r="4863" spans="1:5" x14ac:dyDescent="0.25">
      <c r="A4863" t="s">
        <v>4856</v>
      </c>
      <c r="B4863">
        <v>-0.200526304808467</v>
      </c>
      <c r="C4863">
        <v>6.0187509242065597E-2</v>
      </c>
      <c r="D4863">
        <v>9.6723178694091597E-2</v>
      </c>
      <c r="E4863" s="2" t="str">
        <f t="shared" si="75"/>
        <v>NO</v>
      </c>
    </row>
    <row r="4864" spans="1:5" x14ac:dyDescent="0.25">
      <c r="A4864" t="s">
        <v>4857</v>
      </c>
      <c r="B4864">
        <v>-0.24850250553637501</v>
      </c>
      <c r="C4864">
        <v>7.43096805788558E-2</v>
      </c>
      <c r="D4864">
        <v>0.11587783692296701</v>
      </c>
      <c r="E4864" s="2" t="str">
        <f t="shared" si="75"/>
        <v>NO</v>
      </c>
    </row>
    <row r="4865" spans="1:5" x14ac:dyDescent="0.25">
      <c r="A4865" t="s">
        <v>4858</v>
      </c>
      <c r="B4865">
        <v>-0.25404660461595002</v>
      </c>
      <c r="C4865">
        <v>5.79929066738872E-2</v>
      </c>
      <c r="D4865">
        <v>9.3745637393275905E-2</v>
      </c>
      <c r="E4865" s="2" t="str">
        <f t="shared" si="75"/>
        <v>NO</v>
      </c>
    </row>
    <row r="4866" spans="1:5" x14ac:dyDescent="0.25">
      <c r="A4866" t="s">
        <v>4859</v>
      </c>
      <c r="B4866">
        <v>0.417576374138872</v>
      </c>
      <c r="C4866">
        <v>0.101517172797469</v>
      </c>
      <c r="D4866">
        <v>0.151594767078468</v>
      </c>
      <c r="E4866" s="2" t="str">
        <f t="shared" si="75"/>
        <v>NO</v>
      </c>
    </row>
    <row r="4867" spans="1:5" x14ac:dyDescent="0.25">
      <c r="A4867" t="s">
        <v>4860</v>
      </c>
      <c r="B4867">
        <v>0.40661550395811802</v>
      </c>
      <c r="C4867">
        <v>5.7518329078138898E-2</v>
      </c>
      <c r="D4867">
        <v>9.3138149378815996E-2</v>
      </c>
      <c r="E4867" s="2" t="str">
        <f t="shared" si="75"/>
        <v>NO</v>
      </c>
    </row>
    <row r="4868" spans="1:5" x14ac:dyDescent="0.25">
      <c r="A4868" t="s">
        <v>4861</v>
      </c>
      <c r="B4868">
        <v>0.50148575925621597</v>
      </c>
      <c r="C4868">
        <v>5.9089420065481298E-2</v>
      </c>
      <c r="D4868">
        <v>9.52975107313936E-2</v>
      </c>
      <c r="E4868" s="2" t="str">
        <f t="shared" si="75"/>
        <v>NO</v>
      </c>
    </row>
    <row r="4869" spans="1:5" x14ac:dyDescent="0.25">
      <c r="A4869" t="s">
        <v>4862</v>
      </c>
      <c r="B4869">
        <v>0.37502361289708103</v>
      </c>
      <c r="C4869">
        <v>6.6715412024061005E-2</v>
      </c>
      <c r="D4869">
        <v>0.105950033983621</v>
      </c>
      <c r="E4869" s="2" t="str">
        <f t="shared" ref="E4869:E4932" si="76">IF(AND(ABS(B4869)&gt;1,D4869&lt;0.05),"YES","NO")</f>
        <v>NO</v>
      </c>
    </row>
    <row r="4870" spans="1:5" x14ac:dyDescent="0.25">
      <c r="A4870" t="s">
        <v>4863</v>
      </c>
      <c r="B4870">
        <v>0.25681866046702001</v>
      </c>
      <c r="C4870">
        <v>8.3354306609637704E-2</v>
      </c>
      <c r="D4870">
        <v>0.12813472273058801</v>
      </c>
      <c r="E4870" s="2" t="str">
        <f t="shared" si="76"/>
        <v>NO</v>
      </c>
    </row>
    <row r="4871" spans="1:5" x14ac:dyDescent="0.25">
      <c r="A4871" t="s">
        <v>4864</v>
      </c>
      <c r="B4871">
        <v>-0.96319201365423501</v>
      </c>
      <c r="C4871">
        <v>8.3247840796551897E-2</v>
      </c>
      <c r="D4871">
        <v>0.12799668014364701</v>
      </c>
      <c r="E4871" s="2" t="str">
        <f t="shared" si="76"/>
        <v>NO</v>
      </c>
    </row>
    <row r="4872" spans="1:5" x14ac:dyDescent="0.25">
      <c r="A4872" t="s">
        <v>4865</v>
      </c>
      <c r="B4872">
        <v>0.33007512104556602</v>
      </c>
      <c r="C4872">
        <v>5.7716138215671502E-2</v>
      </c>
      <c r="D4872">
        <v>9.33768572775137E-2</v>
      </c>
      <c r="E4872" s="2" t="str">
        <f t="shared" si="76"/>
        <v>NO</v>
      </c>
    </row>
    <row r="4873" spans="1:5" x14ac:dyDescent="0.25">
      <c r="A4873" t="s">
        <v>4866</v>
      </c>
      <c r="B4873">
        <v>0.19337090006231</v>
      </c>
      <c r="C4873">
        <v>5.7913750627618499E-2</v>
      </c>
      <c r="D4873">
        <v>9.3637390488444203E-2</v>
      </c>
      <c r="E4873" s="2" t="str">
        <f t="shared" si="76"/>
        <v>NO</v>
      </c>
    </row>
    <row r="4874" spans="1:5" x14ac:dyDescent="0.25">
      <c r="A4874" t="s">
        <v>4867</v>
      </c>
      <c r="B4874">
        <v>-0.33096408316476</v>
      </c>
      <c r="C4874">
        <v>6.0642223637237702E-2</v>
      </c>
      <c r="D4874">
        <v>9.7331719442839207E-2</v>
      </c>
      <c r="E4874" s="2" t="str">
        <f t="shared" si="76"/>
        <v>NO</v>
      </c>
    </row>
    <row r="4875" spans="1:5" x14ac:dyDescent="0.25">
      <c r="A4875" t="s">
        <v>4868</v>
      </c>
      <c r="B4875">
        <v>0.44476710245803103</v>
      </c>
      <c r="C4875">
        <v>7.1983322884445103E-2</v>
      </c>
      <c r="D4875">
        <v>0.11298424683272799</v>
      </c>
      <c r="E4875" s="2" t="str">
        <f t="shared" si="76"/>
        <v>NO</v>
      </c>
    </row>
    <row r="4876" spans="1:5" x14ac:dyDescent="0.25">
      <c r="A4876" t="s">
        <v>4869</v>
      </c>
      <c r="B4876">
        <v>0.42773632482310397</v>
      </c>
      <c r="C4876">
        <v>6.6288060253256606E-2</v>
      </c>
      <c r="D4876">
        <v>0.105358506362792</v>
      </c>
      <c r="E4876" s="2" t="str">
        <f t="shared" si="76"/>
        <v>NO</v>
      </c>
    </row>
    <row r="4877" spans="1:5" x14ac:dyDescent="0.25">
      <c r="A4877" t="s">
        <v>4870</v>
      </c>
      <c r="B4877">
        <v>0.69395153020843303</v>
      </c>
      <c r="C4877">
        <v>9.7109016111067897E-2</v>
      </c>
      <c r="D4877">
        <v>0.145834423882089</v>
      </c>
      <c r="E4877" s="2" t="str">
        <f t="shared" si="76"/>
        <v>NO</v>
      </c>
    </row>
    <row r="4878" spans="1:5" x14ac:dyDescent="0.25">
      <c r="A4878" t="s">
        <v>4871</v>
      </c>
      <c r="B4878">
        <v>0.84332247823295603</v>
      </c>
      <c r="C4878">
        <v>8.1708464168418996E-2</v>
      </c>
      <c r="D4878">
        <v>0.12590710369451399</v>
      </c>
      <c r="E4878" s="2" t="str">
        <f t="shared" si="76"/>
        <v>NO</v>
      </c>
    </row>
    <row r="4879" spans="1:5" x14ac:dyDescent="0.25">
      <c r="A4879" t="s">
        <v>4872</v>
      </c>
      <c r="B4879">
        <v>0.54076372016476204</v>
      </c>
      <c r="C4879">
        <v>5.95009100691751E-2</v>
      </c>
      <c r="D4879">
        <v>9.5719939114215502E-2</v>
      </c>
      <c r="E4879" s="2" t="str">
        <f t="shared" si="76"/>
        <v>NO</v>
      </c>
    </row>
    <row r="4880" spans="1:5" x14ac:dyDescent="0.25">
      <c r="A4880" t="s">
        <v>4873</v>
      </c>
      <c r="B4880">
        <v>-0.67549506449383401</v>
      </c>
      <c r="C4880">
        <v>6.0448900014718997E-2</v>
      </c>
      <c r="D4880">
        <v>9.7082298643463502E-2</v>
      </c>
      <c r="E4880" s="2" t="str">
        <f t="shared" si="76"/>
        <v>NO</v>
      </c>
    </row>
    <row r="4881" spans="1:5" x14ac:dyDescent="0.25">
      <c r="A4881" t="s">
        <v>4874</v>
      </c>
      <c r="B4881">
        <v>-0.320274217049282</v>
      </c>
      <c r="C4881">
        <v>7.6657014387567501E-2</v>
      </c>
      <c r="D4881">
        <v>0.11886248142469601</v>
      </c>
      <c r="E4881" s="2" t="str">
        <f t="shared" si="76"/>
        <v>NO</v>
      </c>
    </row>
    <row r="4882" spans="1:5" x14ac:dyDescent="0.25">
      <c r="A4882" t="s">
        <v>4875</v>
      </c>
      <c r="B4882">
        <v>0.549329891489994</v>
      </c>
      <c r="C4882">
        <v>6.1719390113203799E-2</v>
      </c>
      <c r="D4882">
        <v>9.9019201184333605E-2</v>
      </c>
      <c r="E4882" s="2" t="str">
        <f t="shared" si="76"/>
        <v>NO</v>
      </c>
    </row>
    <row r="4883" spans="1:5" x14ac:dyDescent="0.25">
      <c r="A4883" t="s">
        <v>4876</v>
      </c>
      <c r="B4883">
        <v>-0.23602393056308399</v>
      </c>
      <c r="C4883">
        <v>6.83099773790522E-2</v>
      </c>
      <c r="D4883">
        <v>0.107924424248328</v>
      </c>
      <c r="E4883" s="2" t="str">
        <f t="shared" si="76"/>
        <v>NO</v>
      </c>
    </row>
    <row r="4884" spans="1:5" x14ac:dyDescent="0.25">
      <c r="A4884" t="s">
        <v>4877</v>
      </c>
      <c r="B4884">
        <v>0.298856878235154</v>
      </c>
      <c r="C4884">
        <v>6.3785990335392506E-2</v>
      </c>
      <c r="D4884">
        <v>0.101718522793981</v>
      </c>
      <c r="E4884" s="2" t="str">
        <f t="shared" si="76"/>
        <v>NO</v>
      </c>
    </row>
    <row r="4885" spans="1:5" x14ac:dyDescent="0.25">
      <c r="A4885" t="s">
        <v>4878</v>
      </c>
      <c r="B4885">
        <v>0.21896556415393401</v>
      </c>
      <c r="C4885">
        <v>7.7913834352526398E-2</v>
      </c>
      <c r="D4885">
        <v>0.120665103413471</v>
      </c>
      <c r="E4885" s="2" t="str">
        <f t="shared" si="76"/>
        <v>NO</v>
      </c>
    </row>
    <row r="4886" spans="1:5" x14ac:dyDescent="0.25">
      <c r="A4886" t="s">
        <v>4879</v>
      </c>
      <c r="B4886">
        <v>0.328576087148089</v>
      </c>
      <c r="C4886">
        <v>6.6948684387469204E-2</v>
      </c>
      <c r="D4886">
        <v>0.10625457658519601</v>
      </c>
      <c r="E4886" s="2" t="str">
        <f t="shared" si="76"/>
        <v>NO</v>
      </c>
    </row>
    <row r="4887" spans="1:5" x14ac:dyDescent="0.25">
      <c r="A4887" t="s">
        <v>4880</v>
      </c>
      <c r="B4887">
        <v>0.29709606164081098</v>
      </c>
      <c r="C4887">
        <v>6.6280061617538896E-2</v>
      </c>
      <c r="D4887">
        <v>0.105358506362792</v>
      </c>
      <c r="E4887" s="2" t="str">
        <f t="shared" si="76"/>
        <v>NO</v>
      </c>
    </row>
    <row r="4888" spans="1:5" x14ac:dyDescent="0.25">
      <c r="A4888" t="s">
        <v>4881</v>
      </c>
      <c r="B4888">
        <v>0.80533327022448598</v>
      </c>
      <c r="C4888">
        <v>0.101597631489855</v>
      </c>
      <c r="D4888">
        <v>0.151685421820001</v>
      </c>
      <c r="E4888" s="2" t="str">
        <f t="shared" si="76"/>
        <v>NO</v>
      </c>
    </row>
    <row r="4889" spans="1:5" x14ac:dyDescent="0.25">
      <c r="A4889" t="s">
        <v>4882</v>
      </c>
      <c r="B4889">
        <v>-0.190838543019649</v>
      </c>
      <c r="C4889">
        <v>6.8027022793700001E-2</v>
      </c>
      <c r="D4889">
        <v>0.10763237228175</v>
      </c>
      <c r="E4889" s="2" t="str">
        <f t="shared" si="76"/>
        <v>NO</v>
      </c>
    </row>
    <row r="4890" spans="1:5" x14ac:dyDescent="0.25">
      <c r="A4890" t="s">
        <v>4883</v>
      </c>
      <c r="B4890">
        <v>-0.810082175673008</v>
      </c>
      <c r="C4890">
        <v>7.0349303751022094E-2</v>
      </c>
      <c r="D4890">
        <v>0.110776673439928</v>
      </c>
      <c r="E4890" s="2" t="str">
        <f t="shared" si="76"/>
        <v>NO</v>
      </c>
    </row>
    <row r="4891" spans="1:5" x14ac:dyDescent="0.25">
      <c r="A4891" t="s">
        <v>4884</v>
      </c>
      <c r="B4891">
        <v>0.18472002602888099</v>
      </c>
      <c r="C4891">
        <v>5.9394397515592001E-2</v>
      </c>
      <c r="D4891">
        <v>9.5608671750104096E-2</v>
      </c>
      <c r="E4891" s="2" t="str">
        <f t="shared" si="76"/>
        <v>NO</v>
      </c>
    </row>
    <row r="4892" spans="1:5" x14ac:dyDescent="0.25">
      <c r="A4892" t="s">
        <v>4885</v>
      </c>
      <c r="B4892">
        <v>0.254232594773322</v>
      </c>
      <c r="C4892">
        <v>0.110535983213973</v>
      </c>
      <c r="D4892">
        <v>0.16347320452210901</v>
      </c>
      <c r="E4892" s="2" t="str">
        <f t="shared" si="76"/>
        <v>NO</v>
      </c>
    </row>
    <row r="4893" spans="1:5" x14ac:dyDescent="0.25">
      <c r="A4893" t="s">
        <v>4886</v>
      </c>
      <c r="B4893">
        <v>0.47795493171386799</v>
      </c>
      <c r="C4893">
        <v>5.9274683690568902E-2</v>
      </c>
      <c r="D4893">
        <v>9.5496029105007096E-2</v>
      </c>
      <c r="E4893" s="2" t="str">
        <f t="shared" si="76"/>
        <v>NO</v>
      </c>
    </row>
    <row r="4894" spans="1:5" x14ac:dyDescent="0.25">
      <c r="A4894" t="s">
        <v>4887</v>
      </c>
      <c r="B4894">
        <v>0.49409612897632799</v>
      </c>
      <c r="C4894">
        <v>6.2238560122347603E-2</v>
      </c>
      <c r="D4894">
        <v>9.9727131596000301E-2</v>
      </c>
      <c r="E4894" s="2" t="str">
        <f t="shared" si="76"/>
        <v>NO</v>
      </c>
    </row>
    <row r="4895" spans="1:5" x14ac:dyDescent="0.25">
      <c r="A4895" t="s">
        <v>4888</v>
      </c>
      <c r="B4895">
        <v>-0.62907487929592798</v>
      </c>
      <c r="C4895">
        <v>6.0477544915992699E-2</v>
      </c>
      <c r="D4895">
        <v>9.7107996018152606E-2</v>
      </c>
      <c r="E4895" s="2" t="str">
        <f t="shared" si="76"/>
        <v>NO</v>
      </c>
    </row>
    <row r="4896" spans="1:5" x14ac:dyDescent="0.25">
      <c r="A4896" t="s">
        <v>4889</v>
      </c>
      <c r="B4896">
        <v>0.85750037455565498</v>
      </c>
      <c r="C4896">
        <v>9.7611931602719901E-2</v>
      </c>
      <c r="D4896">
        <v>0.14650373943890699</v>
      </c>
      <c r="E4896" s="2" t="str">
        <f t="shared" si="76"/>
        <v>NO</v>
      </c>
    </row>
    <row r="4897" spans="1:5" x14ac:dyDescent="0.25">
      <c r="A4897" t="s">
        <v>4890</v>
      </c>
      <c r="B4897">
        <v>0.36203712095387502</v>
      </c>
      <c r="C4897">
        <v>7.0590303867873794E-2</v>
      </c>
      <c r="D4897">
        <v>0.11102468435496</v>
      </c>
      <c r="E4897" s="2" t="str">
        <f t="shared" si="76"/>
        <v>NO</v>
      </c>
    </row>
    <row r="4898" spans="1:5" x14ac:dyDescent="0.25">
      <c r="A4898" t="s">
        <v>4891</v>
      </c>
      <c r="B4898">
        <v>0.25048949588723102</v>
      </c>
      <c r="C4898">
        <v>7.4305373500607994E-2</v>
      </c>
      <c r="D4898">
        <v>0.11587783692296701</v>
      </c>
      <c r="E4898" s="2" t="str">
        <f t="shared" si="76"/>
        <v>NO</v>
      </c>
    </row>
    <row r="4899" spans="1:5" x14ac:dyDescent="0.25">
      <c r="A4899" t="s">
        <v>4892</v>
      </c>
      <c r="B4899">
        <v>0.30360737736163301</v>
      </c>
      <c r="C4899">
        <v>0.10977982733389501</v>
      </c>
      <c r="D4899">
        <v>0.16251138664693801</v>
      </c>
      <c r="E4899" s="2" t="str">
        <f t="shared" si="76"/>
        <v>NO</v>
      </c>
    </row>
    <row r="4900" spans="1:5" x14ac:dyDescent="0.25">
      <c r="A4900" t="s">
        <v>4893</v>
      </c>
      <c r="B4900">
        <v>-0.945117582305255</v>
      </c>
      <c r="C4900">
        <v>6.05382600295747E-2</v>
      </c>
      <c r="D4900">
        <v>9.7185166602661799E-2</v>
      </c>
      <c r="E4900" s="2" t="str">
        <f t="shared" si="76"/>
        <v>NO</v>
      </c>
    </row>
    <row r="4901" spans="1:5" x14ac:dyDescent="0.25">
      <c r="A4901" t="s">
        <v>4894</v>
      </c>
      <c r="B4901">
        <v>0.26610832179058402</v>
      </c>
      <c r="C4901">
        <v>8.1903002187617702E-2</v>
      </c>
      <c r="D4901">
        <v>0.12615624885698001</v>
      </c>
      <c r="E4901" s="2" t="str">
        <f t="shared" si="76"/>
        <v>NO</v>
      </c>
    </row>
    <row r="4902" spans="1:5" x14ac:dyDescent="0.25">
      <c r="A4902" t="s">
        <v>4895</v>
      </c>
      <c r="B4902">
        <v>-0.38860481408221398</v>
      </c>
      <c r="C4902">
        <v>7.9947649218643099E-2</v>
      </c>
      <c r="D4902">
        <v>0.123466307259035</v>
      </c>
      <c r="E4902" s="2" t="str">
        <f t="shared" si="76"/>
        <v>NO</v>
      </c>
    </row>
    <row r="4903" spans="1:5" x14ac:dyDescent="0.25">
      <c r="A4903" t="s">
        <v>4896</v>
      </c>
      <c r="B4903">
        <v>0.37054998636124398</v>
      </c>
      <c r="C4903">
        <v>6.0971585283495999E-2</v>
      </c>
      <c r="D4903">
        <v>9.7839902836867804E-2</v>
      </c>
      <c r="E4903" s="2" t="str">
        <f t="shared" si="76"/>
        <v>NO</v>
      </c>
    </row>
    <row r="4904" spans="1:5" x14ac:dyDescent="0.25">
      <c r="A4904" t="s">
        <v>4897</v>
      </c>
      <c r="B4904">
        <v>0.505383967245149</v>
      </c>
      <c r="C4904">
        <v>7.3400899235782302E-2</v>
      </c>
      <c r="D4904">
        <v>0.11469357194929999</v>
      </c>
      <c r="E4904" s="2" t="str">
        <f t="shared" si="76"/>
        <v>NO</v>
      </c>
    </row>
    <row r="4905" spans="1:5" x14ac:dyDescent="0.25">
      <c r="A4905" t="s">
        <v>4898</v>
      </c>
      <c r="B4905">
        <v>-0.31913692181120901</v>
      </c>
      <c r="C4905">
        <v>7.8256846139064404E-2</v>
      </c>
      <c r="D4905">
        <v>0.121171890795971</v>
      </c>
      <c r="E4905" s="2" t="str">
        <f t="shared" si="76"/>
        <v>NO</v>
      </c>
    </row>
    <row r="4906" spans="1:5" x14ac:dyDescent="0.25">
      <c r="A4906" t="s">
        <v>4899</v>
      </c>
      <c r="B4906">
        <v>-0.36582913219925101</v>
      </c>
      <c r="C4906">
        <v>9.7601496228245099E-2</v>
      </c>
      <c r="D4906">
        <v>0.14650373943890699</v>
      </c>
      <c r="E4906" s="2" t="str">
        <f t="shared" si="76"/>
        <v>NO</v>
      </c>
    </row>
    <row r="4907" spans="1:5" x14ac:dyDescent="0.25">
      <c r="A4907" t="s">
        <v>4900</v>
      </c>
      <c r="B4907">
        <v>-0.23213922639885101</v>
      </c>
      <c r="C4907">
        <v>6.8064912175017797E-2</v>
      </c>
      <c r="D4907">
        <v>0.107648533332697</v>
      </c>
      <c r="E4907" s="2" t="str">
        <f t="shared" si="76"/>
        <v>NO</v>
      </c>
    </row>
    <row r="4908" spans="1:5" x14ac:dyDescent="0.25">
      <c r="A4908" t="s">
        <v>4901</v>
      </c>
      <c r="B4908">
        <v>-0.45241932778411298</v>
      </c>
      <c r="C4908">
        <v>0.111353902075274</v>
      </c>
      <c r="D4908">
        <v>0.164492780907502</v>
      </c>
      <c r="E4908" s="2" t="str">
        <f t="shared" si="76"/>
        <v>NO</v>
      </c>
    </row>
    <row r="4909" spans="1:5" x14ac:dyDescent="0.25">
      <c r="A4909" t="s">
        <v>4902</v>
      </c>
      <c r="B4909">
        <v>-0.26126981000212601</v>
      </c>
      <c r="C4909">
        <v>0.100553990379995</v>
      </c>
      <c r="D4909">
        <v>0.15036110711027401</v>
      </c>
      <c r="E4909" s="2" t="str">
        <f t="shared" si="76"/>
        <v>NO</v>
      </c>
    </row>
    <row r="4910" spans="1:5" x14ac:dyDescent="0.25">
      <c r="A4910" t="s">
        <v>4903</v>
      </c>
      <c r="B4910">
        <v>0.22362913077510099</v>
      </c>
      <c r="C4910">
        <v>6.8145247444511906E-2</v>
      </c>
      <c r="D4910">
        <v>0.107730650550402</v>
      </c>
      <c r="E4910" s="2" t="str">
        <f t="shared" si="76"/>
        <v>NO</v>
      </c>
    </row>
    <row r="4911" spans="1:5" x14ac:dyDescent="0.25">
      <c r="A4911" t="s">
        <v>4904</v>
      </c>
      <c r="B4911">
        <v>-1.4195145798652899</v>
      </c>
      <c r="C4911">
        <v>0.112675029879039</v>
      </c>
      <c r="D4911">
        <v>0.166252493654374</v>
      </c>
      <c r="E4911" s="2" t="str">
        <f t="shared" si="76"/>
        <v>NO</v>
      </c>
    </row>
    <row r="4912" spans="1:5" x14ac:dyDescent="0.25">
      <c r="A4912" t="s">
        <v>4905</v>
      </c>
      <c r="B4912">
        <v>0.382552253515278</v>
      </c>
      <c r="C4912">
        <v>7.2835540316345093E-2</v>
      </c>
      <c r="D4912">
        <v>0.114065446498681</v>
      </c>
      <c r="E4912" s="2" t="str">
        <f t="shared" si="76"/>
        <v>NO</v>
      </c>
    </row>
    <row r="4913" spans="1:5" x14ac:dyDescent="0.25">
      <c r="A4913" t="s">
        <v>4906</v>
      </c>
      <c r="B4913">
        <v>-0.40297240959214597</v>
      </c>
      <c r="C4913">
        <v>6.3123365450805394E-2</v>
      </c>
      <c r="D4913">
        <v>0.100934300783299</v>
      </c>
      <c r="E4913" s="2" t="str">
        <f t="shared" si="76"/>
        <v>NO</v>
      </c>
    </row>
    <row r="4914" spans="1:5" x14ac:dyDescent="0.25">
      <c r="A4914" t="s">
        <v>4907</v>
      </c>
      <c r="B4914">
        <v>0.21639688503874299</v>
      </c>
      <c r="C4914">
        <v>7.1325325847438503E-2</v>
      </c>
      <c r="D4914">
        <v>0.11199724034110201</v>
      </c>
      <c r="E4914" s="2" t="str">
        <f t="shared" si="76"/>
        <v>NO</v>
      </c>
    </row>
    <row r="4915" spans="1:5" x14ac:dyDescent="0.25">
      <c r="A4915" t="s">
        <v>4908</v>
      </c>
      <c r="B4915">
        <v>-0.34012761568432598</v>
      </c>
      <c r="C4915">
        <v>9.3964226273326207E-2</v>
      </c>
      <c r="D4915">
        <v>0.141610136926834</v>
      </c>
      <c r="E4915" s="2" t="str">
        <f t="shared" si="76"/>
        <v>NO</v>
      </c>
    </row>
    <row r="4916" spans="1:5" x14ac:dyDescent="0.25">
      <c r="A4916" t="s">
        <v>4909</v>
      </c>
      <c r="B4916">
        <v>0.38284036874870098</v>
      </c>
      <c r="C4916">
        <v>6.2110686271526702E-2</v>
      </c>
      <c r="D4916">
        <v>9.9543003039508499E-2</v>
      </c>
      <c r="E4916" s="2" t="str">
        <f t="shared" si="76"/>
        <v>NO</v>
      </c>
    </row>
    <row r="4917" spans="1:5" x14ac:dyDescent="0.25">
      <c r="A4917" t="s">
        <v>4910</v>
      </c>
      <c r="B4917">
        <v>-0.306278724841269</v>
      </c>
      <c r="C4917">
        <v>6.6497877641113506E-2</v>
      </c>
      <c r="D4917">
        <v>0.1056264116409</v>
      </c>
      <c r="E4917" s="2" t="str">
        <f t="shared" si="76"/>
        <v>NO</v>
      </c>
    </row>
    <row r="4918" spans="1:5" x14ac:dyDescent="0.25">
      <c r="A4918" t="s">
        <v>4911</v>
      </c>
      <c r="B4918">
        <v>0.29304979816950799</v>
      </c>
      <c r="C4918">
        <v>6.9158709288159301E-2</v>
      </c>
      <c r="D4918">
        <v>0.109175516409674</v>
      </c>
      <c r="E4918" s="2" t="str">
        <f t="shared" si="76"/>
        <v>NO</v>
      </c>
    </row>
    <row r="4919" spans="1:5" x14ac:dyDescent="0.25">
      <c r="A4919" t="s">
        <v>4912</v>
      </c>
      <c r="B4919">
        <v>0.214832233524514</v>
      </c>
      <c r="C4919">
        <v>7.0407134696200593E-2</v>
      </c>
      <c r="D4919">
        <v>0.110802208459526</v>
      </c>
      <c r="E4919" s="2" t="str">
        <f t="shared" si="76"/>
        <v>NO</v>
      </c>
    </row>
    <row r="4920" spans="1:5" x14ac:dyDescent="0.25">
      <c r="A4920" t="s">
        <v>4913</v>
      </c>
      <c r="B4920">
        <v>-0.31363064713720001</v>
      </c>
      <c r="C4920">
        <v>6.2082012877475203E-2</v>
      </c>
      <c r="D4920">
        <v>9.9517816509916396E-2</v>
      </c>
      <c r="E4920" s="2" t="str">
        <f t="shared" si="76"/>
        <v>NO</v>
      </c>
    </row>
    <row r="4921" spans="1:5" x14ac:dyDescent="0.25">
      <c r="A4921" t="s">
        <v>4914</v>
      </c>
      <c r="B4921">
        <v>-0.219267505986252</v>
      </c>
      <c r="C4921">
        <v>7.9635321081004004E-2</v>
      </c>
      <c r="D4921">
        <v>0.123058202394791</v>
      </c>
      <c r="E4921" s="2" t="str">
        <f t="shared" si="76"/>
        <v>NO</v>
      </c>
    </row>
    <row r="4922" spans="1:5" x14ac:dyDescent="0.25">
      <c r="A4922" t="s">
        <v>4915</v>
      </c>
      <c r="B4922">
        <v>-0.353534011921668</v>
      </c>
      <c r="C4922">
        <v>6.7702905818064096E-2</v>
      </c>
      <c r="D4922">
        <v>0.107230009627291</v>
      </c>
      <c r="E4922" s="2" t="str">
        <f t="shared" si="76"/>
        <v>NO</v>
      </c>
    </row>
    <row r="4923" spans="1:5" x14ac:dyDescent="0.25">
      <c r="A4923" t="s">
        <v>4916</v>
      </c>
      <c r="B4923">
        <v>0.188549055648703</v>
      </c>
      <c r="C4923">
        <v>6.3651605784033602E-2</v>
      </c>
      <c r="D4923">
        <v>0.101567490633987</v>
      </c>
      <c r="E4923" s="2" t="str">
        <f t="shared" si="76"/>
        <v>NO</v>
      </c>
    </row>
    <row r="4924" spans="1:5" x14ac:dyDescent="0.25">
      <c r="A4924" t="s">
        <v>4917</v>
      </c>
      <c r="B4924">
        <v>0.221195410143087</v>
      </c>
      <c r="C4924">
        <v>7.7429310023530096E-2</v>
      </c>
      <c r="D4924">
        <v>0.11996310288091799</v>
      </c>
      <c r="E4924" s="2" t="str">
        <f t="shared" si="76"/>
        <v>NO</v>
      </c>
    </row>
    <row r="4925" spans="1:5" x14ac:dyDescent="0.25">
      <c r="A4925" t="s">
        <v>4918</v>
      </c>
      <c r="B4925">
        <v>0.247494978146718</v>
      </c>
      <c r="C4925">
        <v>7.0360496489579302E-2</v>
      </c>
      <c r="D4925">
        <v>0.110776673439928</v>
      </c>
      <c r="E4925" s="2" t="str">
        <f t="shared" si="76"/>
        <v>NO</v>
      </c>
    </row>
    <row r="4926" spans="1:5" x14ac:dyDescent="0.25">
      <c r="A4926" t="s">
        <v>4919</v>
      </c>
      <c r="B4926">
        <v>0.18942678464335799</v>
      </c>
      <c r="C4926">
        <v>7.0981090980983597E-2</v>
      </c>
      <c r="D4926">
        <v>0.111525118398927</v>
      </c>
      <c r="E4926" s="2" t="str">
        <f t="shared" si="76"/>
        <v>NO</v>
      </c>
    </row>
    <row r="4927" spans="1:5" x14ac:dyDescent="0.25">
      <c r="A4927" t="s">
        <v>4920</v>
      </c>
      <c r="B4927">
        <v>-0.33863918309870999</v>
      </c>
      <c r="C4927">
        <v>8.0245307919801404E-2</v>
      </c>
      <c r="D4927">
        <v>0.123876173833985</v>
      </c>
      <c r="E4927" s="2" t="str">
        <f t="shared" si="76"/>
        <v>NO</v>
      </c>
    </row>
    <row r="4928" spans="1:5" x14ac:dyDescent="0.25">
      <c r="A4928" t="s">
        <v>4921</v>
      </c>
      <c r="B4928">
        <v>0.26631634463180898</v>
      </c>
      <c r="C4928">
        <v>8.5030766896074306E-2</v>
      </c>
      <c r="D4928">
        <v>0.13019064787915699</v>
      </c>
      <c r="E4928" s="2" t="str">
        <f t="shared" si="76"/>
        <v>NO</v>
      </c>
    </row>
    <row r="4929" spans="1:5" x14ac:dyDescent="0.25">
      <c r="A4929" t="s">
        <v>4922</v>
      </c>
      <c r="B4929">
        <v>-0.222127995476495</v>
      </c>
      <c r="C4929">
        <v>6.5121740272925596E-2</v>
      </c>
      <c r="D4929">
        <v>0.103676402424558</v>
      </c>
      <c r="E4929" s="2" t="str">
        <f t="shared" si="76"/>
        <v>NO</v>
      </c>
    </row>
    <row r="4930" spans="1:5" x14ac:dyDescent="0.25">
      <c r="A4930" t="s">
        <v>4923</v>
      </c>
      <c r="B4930">
        <v>-0.60064298258472404</v>
      </c>
      <c r="C4930">
        <v>6.3012044588302396E-2</v>
      </c>
      <c r="D4930">
        <v>0.100797479390517</v>
      </c>
      <c r="E4930" s="2" t="str">
        <f t="shared" si="76"/>
        <v>NO</v>
      </c>
    </row>
    <row r="4931" spans="1:5" x14ac:dyDescent="0.25">
      <c r="A4931" t="s">
        <v>4924</v>
      </c>
      <c r="B4931">
        <v>-0.40740548716651198</v>
      </c>
      <c r="C4931">
        <v>7.2130645174033295E-2</v>
      </c>
      <c r="D4931">
        <v>0.11316356472752</v>
      </c>
      <c r="E4931" s="2" t="str">
        <f t="shared" si="76"/>
        <v>NO</v>
      </c>
    </row>
    <row r="4932" spans="1:5" x14ac:dyDescent="0.25">
      <c r="A4932" t="s">
        <v>4925</v>
      </c>
      <c r="B4932">
        <v>-0.38456030325123403</v>
      </c>
      <c r="C4932">
        <v>7.0089452342995795E-2</v>
      </c>
      <c r="D4932">
        <v>0.11046316314266499</v>
      </c>
      <c r="E4932" s="2" t="str">
        <f t="shared" si="76"/>
        <v>NO</v>
      </c>
    </row>
    <row r="4933" spans="1:5" x14ac:dyDescent="0.25">
      <c r="A4933" t="s">
        <v>4926</v>
      </c>
      <c r="B4933">
        <v>0.26897917377783098</v>
      </c>
      <c r="C4933">
        <v>6.9554471760332401E-2</v>
      </c>
      <c r="D4933">
        <v>0.10975515576728</v>
      </c>
      <c r="E4933" s="2" t="str">
        <f t="shared" ref="E4933:E4996" si="77">IF(AND(ABS(B4933)&gt;1,D4933&lt;0.05),"YES","NO")</f>
        <v>NO</v>
      </c>
    </row>
    <row r="4934" spans="1:5" x14ac:dyDescent="0.25">
      <c r="A4934" t="s">
        <v>4927</v>
      </c>
      <c r="B4934">
        <v>0.28832846863800699</v>
      </c>
      <c r="C4934">
        <v>0.10211514787696201</v>
      </c>
      <c r="D4934">
        <v>0.15231002829580001</v>
      </c>
      <c r="E4934" s="2" t="str">
        <f t="shared" si="77"/>
        <v>NO</v>
      </c>
    </row>
    <row r="4935" spans="1:5" x14ac:dyDescent="0.25">
      <c r="A4935" t="s">
        <v>4928</v>
      </c>
      <c r="B4935">
        <v>0.39575272001359402</v>
      </c>
      <c r="C4935">
        <v>8.7556579818257804E-2</v>
      </c>
      <c r="D4935">
        <v>0.13341955019925</v>
      </c>
      <c r="E4935" s="2" t="str">
        <f t="shared" si="77"/>
        <v>NO</v>
      </c>
    </row>
    <row r="4936" spans="1:5" x14ac:dyDescent="0.25">
      <c r="A4936" t="s">
        <v>4929</v>
      </c>
      <c r="B4936">
        <v>-0.24860737962808799</v>
      </c>
      <c r="C4936">
        <v>6.3145277097049604E-2</v>
      </c>
      <c r="D4936">
        <v>0.100948319755483</v>
      </c>
      <c r="E4936" s="2" t="str">
        <f t="shared" si="77"/>
        <v>NO</v>
      </c>
    </row>
    <row r="4937" spans="1:5" x14ac:dyDescent="0.25">
      <c r="A4937" t="s">
        <v>4930</v>
      </c>
      <c r="B4937">
        <v>-0.34667477450511502</v>
      </c>
      <c r="C4937">
        <v>7.5391668802374606E-2</v>
      </c>
      <c r="D4937">
        <v>0.117136964677774</v>
      </c>
      <c r="E4937" s="2" t="str">
        <f t="shared" si="77"/>
        <v>NO</v>
      </c>
    </row>
    <row r="4938" spans="1:5" x14ac:dyDescent="0.25">
      <c r="A4938" t="s">
        <v>4931</v>
      </c>
      <c r="B4938">
        <v>-0.398829577926129</v>
      </c>
      <c r="C4938">
        <v>0.10440101296349399</v>
      </c>
      <c r="D4938">
        <v>0.155417673882465</v>
      </c>
      <c r="E4938" s="2" t="str">
        <f t="shared" si="77"/>
        <v>NO</v>
      </c>
    </row>
    <row r="4939" spans="1:5" x14ac:dyDescent="0.25">
      <c r="A4939" t="s">
        <v>4932</v>
      </c>
      <c r="B4939">
        <v>-0.51934387721524999</v>
      </c>
      <c r="C4939">
        <v>7.4475020533436895E-2</v>
      </c>
      <c r="D4939">
        <v>0.11608852398960701</v>
      </c>
      <c r="E4939" s="2" t="str">
        <f t="shared" si="77"/>
        <v>NO</v>
      </c>
    </row>
    <row r="4940" spans="1:5" x14ac:dyDescent="0.25">
      <c r="A4940" t="s">
        <v>4933</v>
      </c>
      <c r="B4940">
        <v>-0.38666411212520402</v>
      </c>
      <c r="C4940">
        <v>8.6933112480806402E-2</v>
      </c>
      <c r="D4940">
        <v>0.132601053396741</v>
      </c>
      <c r="E4940" s="2" t="str">
        <f t="shared" si="77"/>
        <v>NO</v>
      </c>
    </row>
    <row r="4941" spans="1:5" x14ac:dyDescent="0.25">
      <c r="A4941" t="s">
        <v>4934</v>
      </c>
      <c r="B4941">
        <v>0.256343233516444</v>
      </c>
      <c r="C4941">
        <v>7.3759262965118103E-2</v>
      </c>
      <c r="D4941">
        <v>0.115183232934548</v>
      </c>
      <c r="E4941" s="2" t="str">
        <f t="shared" si="77"/>
        <v>NO</v>
      </c>
    </row>
    <row r="4942" spans="1:5" x14ac:dyDescent="0.25">
      <c r="A4942" t="s">
        <v>4935</v>
      </c>
      <c r="B4942">
        <v>-0.30757595555468897</v>
      </c>
      <c r="C4942">
        <v>6.7647689103765493E-2</v>
      </c>
      <c r="D4942">
        <v>0.107186765487295</v>
      </c>
      <c r="E4942" s="2" t="str">
        <f t="shared" si="77"/>
        <v>NO</v>
      </c>
    </row>
    <row r="4943" spans="1:5" x14ac:dyDescent="0.25">
      <c r="A4943" t="s">
        <v>4936</v>
      </c>
      <c r="B4943">
        <v>-1.03856433041341</v>
      </c>
      <c r="C4943">
        <v>7.4212081037462199E-2</v>
      </c>
      <c r="D4943">
        <v>0.115772655366181</v>
      </c>
      <c r="E4943" s="2" t="str">
        <f t="shared" si="77"/>
        <v>NO</v>
      </c>
    </row>
    <row r="4944" spans="1:5" x14ac:dyDescent="0.25">
      <c r="A4944" t="s">
        <v>4937</v>
      </c>
      <c r="B4944">
        <v>-0.26022039130864699</v>
      </c>
      <c r="C4944">
        <v>6.2967857972823296E-2</v>
      </c>
      <c r="D4944">
        <v>0.100748572756517</v>
      </c>
      <c r="E4944" s="2" t="str">
        <f t="shared" si="77"/>
        <v>NO</v>
      </c>
    </row>
    <row r="4945" spans="1:5" x14ac:dyDescent="0.25">
      <c r="A4945" t="s">
        <v>4938</v>
      </c>
      <c r="B4945">
        <v>-0.31265585923598799</v>
      </c>
      <c r="C4945">
        <v>8.6909827215260402E-2</v>
      </c>
      <c r="D4945">
        <v>0.13259186988740601</v>
      </c>
      <c r="E4945" s="2" t="str">
        <f t="shared" si="77"/>
        <v>NO</v>
      </c>
    </row>
    <row r="4946" spans="1:5" x14ac:dyDescent="0.25">
      <c r="A4946" t="s">
        <v>4939</v>
      </c>
      <c r="B4946">
        <v>0.37831173558604703</v>
      </c>
      <c r="C4946">
        <v>8.3223721318505403E-2</v>
      </c>
      <c r="D4946">
        <v>0.12798521820707301</v>
      </c>
      <c r="E4946" s="2" t="str">
        <f t="shared" si="77"/>
        <v>NO</v>
      </c>
    </row>
    <row r="4947" spans="1:5" x14ac:dyDescent="0.25">
      <c r="A4947" t="s">
        <v>4940</v>
      </c>
      <c r="B4947">
        <v>-0.42340791167469999</v>
      </c>
      <c r="C4947">
        <v>6.3516382509103006E-2</v>
      </c>
      <c r="D4947">
        <v>0.10137278006440401</v>
      </c>
      <c r="E4947" s="2" t="str">
        <f t="shared" si="77"/>
        <v>NO</v>
      </c>
    </row>
    <row r="4948" spans="1:5" x14ac:dyDescent="0.25">
      <c r="A4948" t="s">
        <v>4941</v>
      </c>
      <c r="B4948">
        <v>0.24137491746213199</v>
      </c>
      <c r="C4948">
        <v>7.5192366768073504E-2</v>
      </c>
      <c r="D4948">
        <v>0.117040408751278</v>
      </c>
      <c r="E4948" s="2" t="str">
        <f t="shared" si="77"/>
        <v>NO</v>
      </c>
    </row>
    <row r="4949" spans="1:5" x14ac:dyDescent="0.25">
      <c r="A4949" t="s">
        <v>4942</v>
      </c>
      <c r="B4949">
        <v>-0.22141782437337401</v>
      </c>
      <c r="C4949">
        <v>6.7227795354548994E-2</v>
      </c>
      <c r="D4949">
        <v>0.10665347414231301</v>
      </c>
      <c r="E4949" s="2" t="str">
        <f t="shared" si="77"/>
        <v>NO</v>
      </c>
    </row>
    <row r="4950" spans="1:5" x14ac:dyDescent="0.25">
      <c r="A4950" t="s">
        <v>4943</v>
      </c>
      <c r="B4950">
        <v>-0.40056276355895598</v>
      </c>
      <c r="C4950">
        <v>0.105337778807162</v>
      </c>
      <c r="D4950">
        <v>0.15666036817176701</v>
      </c>
      <c r="E4950" s="2" t="str">
        <f t="shared" si="77"/>
        <v>NO</v>
      </c>
    </row>
    <row r="4951" spans="1:5" x14ac:dyDescent="0.25">
      <c r="A4951" t="s">
        <v>4944</v>
      </c>
      <c r="B4951">
        <v>0.208842081349496</v>
      </c>
      <c r="C4951">
        <v>9.5630119828947202E-2</v>
      </c>
      <c r="D4951">
        <v>0.14383848810934499</v>
      </c>
      <c r="E4951" s="2" t="str">
        <f t="shared" si="77"/>
        <v>NO</v>
      </c>
    </row>
    <row r="4952" spans="1:5" x14ac:dyDescent="0.25">
      <c r="A4952" t="s">
        <v>4945</v>
      </c>
      <c r="B4952">
        <v>0.24397575156114401</v>
      </c>
      <c r="C4952">
        <v>8.4598029169612898E-2</v>
      </c>
      <c r="D4952">
        <v>0.129683206391742</v>
      </c>
      <c r="E4952" s="2" t="str">
        <f t="shared" si="77"/>
        <v>NO</v>
      </c>
    </row>
    <row r="4953" spans="1:5" x14ac:dyDescent="0.25">
      <c r="A4953" t="s">
        <v>4946</v>
      </c>
      <c r="B4953">
        <v>0.20229705649485</v>
      </c>
      <c r="C4953">
        <v>8.6883026972540994E-2</v>
      </c>
      <c r="D4953">
        <v>0.13257731912360701</v>
      </c>
      <c r="E4953" s="2" t="str">
        <f t="shared" si="77"/>
        <v>NO</v>
      </c>
    </row>
    <row r="4954" spans="1:5" x14ac:dyDescent="0.25">
      <c r="A4954" t="s">
        <v>4947</v>
      </c>
      <c r="B4954">
        <v>0.36835934336780801</v>
      </c>
      <c r="C4954">
        <v>0.101660564641576</v>
      </c>
      <c r="D4954">
        <v>0.15174988074777501</v>
      </c>
      <c r="E4954" s="2" t="str">
        <f t="shared" si="77"/>
        <v>NO</v>
      </c>
    </row>
    <row r="4955" spans="1:5" x14ac:dyDescent="0.25">
      <c r="A4955" t="s">
        <v>4948</v>
      </c>
      <c r="B4955">
        <v>0.333196283603654</v>
      </c>
      <c r="C4955">
        <v>7.0419997329550302E-2</v>
      </c>
      <c r="D4955">
        <v>0.110802208459526</v>
      </c>
      <c r="E4955" s="2" t="str">
        <f t="shared" si="77"/>
        <v>NO</v>
      </c>
    </row>
    <row r="4956" spans="1:5" x14ac:dyDescent="0.25">
      <c r="A4956" t="s">
        <v>4949</v>
      </c>
      <c r="B4956">
        <v>-0.21566547022423799</v>
      </c>
      <c r="C4956">
        <v>7.4515948417072195E-2</v>
      </c>
      <c r="D4956">
        <v>0.116128750779853</v>
      </c>
      <c r="E4956" s="2" t="str">
        <f t="shared" si="77"/>
        <v>NO</v>
      </c>
    </row>
    <row r="4957" spans="1:5" x14ac:dyDescent="0.25">
      <c r="A4957" t="s">
        <v>4950</v>
      </c>
      <c r="B4957">
        <v>-0.98522459300915399</v>
      </c>
      <c r="C4957">
        <v>7.4916139912586402E-2</v>
      </c>
      <c r="D4957">
        <v>0.116681394144933</v>
      </c>
      <c r="E4957" s="2" t="str">
        <f t="shared" si="77"/>
        <v>NO</v>
      </c>
    </row>
    <row r="4958" spans="1:5" x14ac:dyDescent="0.25">
      <c r="A4958" t="s">
        <v>4951</v>
      </c>
      <c r="B4958">
        <v>0.27727163317223302</v>
      </c>
      <c r="C4958">
        <v>6.6866650608928394E-2</v>
      </c>
      <c r="D4958">
        <v>0.106146315972834</v>
      </c>
      <c r="E4958" s="2" t="str">
        <f t="shared" si="77"/>
        <v>NO</v>
      </c>
    </row>
    <row r="4959" spans="1:5" x14ac:dyDescent="0.25">
      <c r="A4959" t="s">
        <v>4952</v>
      </c>
      <c r="B4959">
        <v>0.363937707613113</v>
      </c>
      <c r="C4959">
        <v>7.3280075024630104E-2</v>
      </c>
      <c r="D4959">
        <v>0.114551389413629</v>
      </c>
      <c r="E4959" s="2" t="str">
        <f t="shared" si="77"/>
        <v>NO</v>
      </c>
    </row>
    <row r="4960" spans="1:5" x14ac:dyDescent="0.25">
      <c r="A4960" t="s">
        <v>4953</v>
      </c>
      <c r="B4960">
        <v>-0.424472378098043</v>
      </c>
      <c r="C4960">
        <v>8.2222890272615395E-2</v>
      </c>
      <c r="D4960">
        <v>0.12659819512704201</v>
      </c>
      <c r="E4960" s="2" t="str">
        <f t="shared" si="77"/>
        <v>NO</v>
      </c>
    </row>
    <row r="4961" spans="1:5" x14ac:dyDescent="0.25">
      <c r="A4961" t="s">
        <v>4954</v>
      </c>
      <c r="B4961">
        <v>-0.27593836930954302</v>
      </c>
      <c r="C4961">
        <v>6.4579656975202196E-2</v>
      </c>
      <c r="D4961">
        <v>0.10285602770003199</v>
      </c>
      <c r="E4961" s="2" t="str">
        <f t="shared" si="77"/>
        <v>NO</v>
      </c>
    </row>
    <row r="4962" spans="1:5" x14ac:dyDescent="0.25">
      <c r="A4962" t="s">
        <v>4955</v>
      </c>
      <c r="B4962">
        <v>-0.34034927441375601</v>
      </c>
      <c r="C4962">
        <v>7.94986231170043E-2</v>
      </c>
      <c r="D4962">
        <v>0.12287168958313401</v>
      </c>
      <c r="E4962" s="2" t="str">
        <f t="shared" si="77"/>
        <v>NO</v>
      </c>
    </row>
    <row r="4963" spans="1:5" x14ac:dyDescent="0.25">
      <c r="A4963" t="s">
        <v>4956</v>
      </c>
      <c r="B4963">
        <v>-0.30585823516379501</v>
      </c>
      <c r="C4963">
        <v>6.9583540813275696E-2</v>
      </c>
      <c r="D4963">
        <v>0.10977847030524999</v>
      </c>
      <c r="E4963" s="2" t="str">
        <f t="shared" si="77"/>
        <v>NO</v>
      </c>
    </row>
    <row r="4964" spans="1:5" x14ac:dyDescent="0.25">
      <c r="A4964" t="s">
        <v>4957</v>
      </c>
      <c r="B4964">
        <v>0.28983630247686099</v>
      </c>
      <c r="C4964">
        <v>8.6117996910605801E-2</v>
      </c>
      <c r="D4964">
        <v>0.13164534559583099</v>
      </c>
      <c r="E4964" s="2" t="str">
        <f t="shared" si="77"/>
        <v>NO</v>
      </c>
    </row>
    <row r="4965" spans="1:5" x14ac:dyDescent="0.25">
      <c r="A4965" t="s">
        <v>4958</v>
      </c>
      <c r="B4965">
        <v>-0.51140258264696303</v>
      </c>
      <c r="C4965">
        <v>6.5877527974317798E-2</v>
      </c>
      <c r="D4965">
        <v>0.104814463402271</v>
      </c>
      <c r="E4965" s="2" t="str">
        <f t="shared" si="77"/>
        <v>NO</v>
      </c>
    </row>
    <row r="4966" spans="1:5" x14ac:dyDescent="0.25">
      <c r="A4966" t="s">
        <v>4959</v>
      </c>
      <c r="B4966">
        <v>-0.769039283017521</v>
      </c>
      <c r="C4966">
        <v>0.101230085268371</v>
      </c>
      <c r="D4966">
        <v>0.15119545991075301</v>
      </c>
      <c r="E4966" s="2" t="str">
        <f t="shared" si="77"/>
        <v>NO</v>
      </c>
    </row>
    <row r="4967" spans="1:5" x14ac:dyDescent="0.25">
      <c r="A4967" t="s">
        <v>4960</v>
      </c>
      <c r="B4967">
        <v>0.394429762906016</v>
      </c>
      <c r="C4967">
        <v>0.100241120258474</v>
      </c>
      <c r="D4967">
        <v>0.14995165632744101</v>
      </c>
      <c r="E4967" s="2" t="str">
        <f t="shared" si="77"/>
        <v>NO</v>
      </c>
    </row>
    <row r="4968" spans="1:5" x14ac:dyDescent="0.25">
      <c r="A4968" t="s">
        <v>4961</v>
      </c>
      <c r="B4968">
        <v>0.59424022388823505</v>
      </c>
      <c r="C4968">
        <v>6.6005934820794199E-2</v>
      </c>
      <c r="D4968">
        <v>0.104975270122945</v>
      </c>
      <c r="E4968" s="2" t="str">
        <f t="shared" si="77"/>
        <v>NO</v>
      </c>
    </row>
    <row r="4969" spans="1:5" x14ac:dyDescent="0.25">
      <c r="A4969" t="s">
        <v>4962</v>
      </c>
      <c r="B4969">
        <v>0.49919297545564101</v>
      </c>
      <c r="C4969">
        <v>6.6302310405769602E-2</v>
      </c>
      <c r="D4969">
        <v>0.105359351110348</v>
      </c>
      <c r="E4969" s="2" t="str">
        <f t="shared" si="77"/>
        <v>NO</v>
      </c>
    </row>
    <row r="4970" spans="1:5" x14ac:dyDescent="0.25">
      <c r="A4970" t="s">
        <v>4963</v>
      </c>
      <c r="B4970">
        <v>0.26364870658963802</v>
      </c>
      <c r="C4970">
        <v>7.4328058490441606E-2</v>
      </c>
      <c r="D4970">
        <v>0.115882965734184</v>
      </c>
      <c r="E4970" s="2" t="str">
        <f t="shared" si="77"/>
        <v>NO</v>
      </c>
    </row>
    <row r="4971" spans="1:5" x14ac:dyDescent="0.25">
      <c r="A4971" t="s">
        <v>4964</v>
      </c>
      <c r="B4971">
        <v>-0.35156409148378398</v>
      </c>
      <c r="C4971">
        <v>0.100996265434409</v>
      </c>
      <c r="D4971">
        <v>0.15093429043320999</v>
      </c>
      <c r="E4971" s="2" t="str">
        <f t="shared" si="77"/>
        <v>NO</v>
      </c>
    </row>
    <row r="4972" spans="1:5" x14ac:dyDescent="0.25">
      <c r="A4972" t="s">
        <v>4965</v>
      </c>
      <c r="B4972">
        <v>0.47878620903921099</v>
      </c>
      <c r="C4972">
        <v>9.7347055393022006E-2</v>
      </c>
      <c r="D4972">
        <v>0.146163320707411</v>
      </c>
      <c r="E4972" s="2" t="str">
        <f t="shared" si="77"/>
        <v>NO</v>
      </c>
    </row>
    <row r="4973" spans="1:5" x14ac:dyDescent="0.25">
      <c r="A4973" t="s">
        <v>4966</v>
      </c>
      <c r="B4973">
        <v>-0.23679509326880999</v>
      </c>
      <c r="C4973">
        <v>7.01935072713607E-2</v>
      </c>
      <c r="D4973">
        <v>0.110583815728547</v>
      </c>
      <c r="E4973" s="2" t="str">
        <f t="shared" si="77"/>
        <v>NO</v>
      </c>
    </row>
    <row r="4974" spans="1:5" x14ac:dyDescent="0.25">
      <c r="A4974" t="s">
        <v>4967</v>
      </c>
      <c r="B4974">
        <v>-0.42246968256949702</v>
      </c>
      <c r="C4974">
        <v>0.126719537193519</v>
      </c>
      <c r="D4974">
        <v>0.183785936130658</v>
      </c>
      <c r="E4974" s="2" t="str">
        <f t="shared" si="77"/>
        <v>NO</v>
      </c>
    </row>
    <row r="4975" spans="1:5" x14ac:dyDescent="0.25">
      <c r="A4975" t="s">
        <v>4968</v>
      </c>
      <c r="B4975">
        <v>0.30888096436755902</v>
      </c>
      <c r="C4975">
        <v>0.106307473112475</v>
      </c>
      <c r="D4975">
        <v>0.15798014580181999</v>
      </c>
      <c r="E4975" s="2" t="str">
        <f t="shared" si="77"/>
        <v>NO</v>
      </c>
    </row>
    <row r="4976" spans="1:5" x14ac:dyDescent="0.25">
      <c r="A4976" t="s">
        <v>4969</v>
      </c>
      <c r="B4976">
        <v>0.264185989860245</v>
      </c>
      <c r="C4976">
        <v>8.4750494988514599E-2</v>
      </c>
      <c r="D4976">
        <v>0.129865084100517</v>
      </c>
      <c r="E4976" s="2" t="str">
        <f t="shared" si="77"/>
        <v>NO</v>
      </c>
    </row>
    <row r="4977" spans="1:5" x14ac:dyDescent="0.25">
      <c r="A4977" t="s">
        <v>4970</v>
      </c>
      <c r="B4977">
        <v>0.274454467238119</v>
      </c>
      <c r="C4977">
        <v>7.6568568412238094E-2</v>
      </c>
      <c r="D4977">
        <v>0.118814232607905</v>
      </c>
      <c r="E4977" s="2" t="str">
        <f t="shared" si="77"/>
        <v>NO</v>
      </c>
    </row>
    <row r="4978" spans="1:5" x14ac:dyDescent="0.25">
      <c r="A4978" t="s">
        <v>4971</v>
      </c>
      <c r="B4978">
        <v>0.19640657110474899</v>
      </c>
      <c r="C4978">
        <v>7.3129729901762405E-2</v>
      </c>
      <c r="D4978">
        <v>0.114386217035751</v>
      </c>
      <c r="E4978" s="2" t="str">
        <f t="shared" si="77"/>
        <v>NO</v>
      </c>
    </row>
    <row r="4979" spans="1:5" x14ac:dyDescent="0.25">
      <c r="A4979" t="s">
        <v>4972</v>
      </c>
      <c r="B4979">
        <v>1.0473405018302</v>
      </c>
      <c r="C4979">
        <v>7.5290598966071695E-2</v>
      </c>
      <c r="D4979">
        <v>0.117115044140612</v>
      </c>
      <c r="E4979" s="2" t="str">
        <f t="shared" si="77"/>
        <v>NO</v>
      </c>
    </row>
    <row r="4980" spans="1:5" x14ac:dyDescent="0.25">
      <c r="A4980" t="s">
        <v>4973</v>
      </c>
      <c r="B4980">
        <v>0.392831340903392</v>
      </c>
      <c r="C4980">
        <v>8.5205706319958802E-2</v>
      </c>
      <c r="D4980">
        <v>0.13040650150204899</v>
      </c>
      <c r="E4980" s="2" t="str">
        <f t="shared" si="77"/>
        <v>NO</v>
      </c>
    </row>
    <row r="4981" spans="1:5" x14ac:dyDescent="0.25">
      <c r="A4981" t="s">
        <v>4974</v>
      </c>
      <c r="B4981">
        <v>-0.38249384570517603</v>
      </c>
      <c r="C4981">
        <v>6.7858427940249294E-2</v>
      </c>
      <c r="D4981">
        <v>0.107409877696025</v>
      </c>
      <c r="E4981" s="2" t="str">
        <f t="shared" si="77"/>
        <v>NO</v>
      </c>
    </row>
    <row r="4982" spans="1:5" x14ac:dyDescent="0.25">
      <c r="A4982" t="s">
        <v>4975</v>
      </c>
      <c r="B4982">
        <v>0.50709054537226295</v>
      </c>
      <c r="C4982">
        <v>0.108084768489664</v>
      </c>
      <c r="D4982">
        <v>0.160249232046451</v>
      </c>
      <c r="E4982" s="2" t="str">
        <f t="shared" si="77"/>
        <v>NO</v>
      </c>
    </row>
    <row r="4983" spans="1:5" x14ac:dyDescent="0.25">
      <c r="A4983" t="s">
        <v>4976</v>
      </c>
      <c r="B4983">
        <v>-0.31257167056609297</v>
      </c>
      <c r="C4983">
        <v>9.8646388168251595E-2</v>
      </c>
      <c r="D4983">
        <v>0.14773874047039201</v>
      </c>
      <c r="E4983" s="2" t="str">
        <f t="shared" si="77"/>
        <v>NO</v>
      </c>
    </row>
    <row r="4984" spans="1:5" x14ac:dyDescent="0.25">
      <c r="A4984" t="s">
        <v>4977</v>
      </c>
      <c r="B4984">
        <v>-0.40125975158011301</v>
      </c>
      <c r="C4984">
        <v>0.105953585460974</v>
      </c>
      <c r="D4984">
        <v>0.157484717696976</v>
      </c>
      <c r="E4984" s="2" t="str">
        <f t="shared" si="77"/>
        <v>NO</v>
      </c>
    </row>
    <row r="4985" spans="1:5" x14ac:dyDescent="0.25">
      <c r="A4985" t="s">
        <v>4978</v>
      </c>
      <c r="B4985">
        <v>-0.20891289795399101</v>
      </c>
      <c r="C4985">
        <v>8.91034292388765E-2</v>
      </c>
      <c r="D4985">
        <v>0.13537375599497001</v>
      </c>
      <c r="E4985" s="2" t="str">
        <f t="shared" si="77"/>
        <v>NO</v>
      </c>
    </row>
    <row r="4986" spans="1:5" x14ac:dyDescent="0.25">
      <c r="A4986" t="s">
        <v>4979</v>
      </c>
      <c r="B4986">
        <v>-0.36290190439828601</v>
      </c>
      <c r="C4986">
        <v>0.123296808025634</v>
      </c>
      <c r="D4986">
        <v>0.17954483990080899</v>
      </c>
      <c r="E4986" s="2" t="str">
        <f t="shared" si="77"/>
        <v>NO</v>
      </c>
    </row>
    <row r="4987" spans="1:5" x14ac:dyDescent="0.25">
      <c r="A4987" t="s">
        <v>4980</v>
      </c>
      <c r="B4987">
        <v>-0.249817892487503</v>
      </c>
      <c r="C4987">
        <v>6.9641877789179296E-2</v>
      </c>
      <c r="D4987">
        <v>0.109825384275338</v>
      </c>
      <c r="E4987" s="2" t="str">
        <f t="shared" si="77"/>
        <v>NO</v>
      </c>
    </row>
    <row r="4988" spans="1:5" x14ac:dyDescent="0.25">
      <c r="A4988" t="s">
        <v>4981</v>
      </c>
      <c r="B4988">
        <v>0.333925726321608</v>
      </c>
      <c r="C4988">
        <v>6.81618106257732E-2</v>
      </c>
      <c r="D4988">
        <v>0.107734658490623</v>
      </c>
      <c r="E4988" s="2" t="str">
        <f t="shared" si="77"/>
        <v>NO</v>
      </c>
    </row>
    <row r="4989" spans="1:5" x14ac:dyDescent="0.25">
      <c r="A4989" t="s">
        <v>4982</v>
      </c>
      <c r="B4989">
        <v>-0.27051188806180398</v>
      </c>
      <c r="C4989">
        <v>7.4036568863370206E-2</v>
      </c>
      <c r="D4989">
        <v>0.115545793308409</v>
      </c>
      <c r="E4989" s="2" t="str">
        <f t="shared" si="77"/>
        <v>NO</v>
      </c>
    </row>
    <row r="4990" spans="1:5" x14ac:dyDescent="0.25">
      <c r="A4990" t="s">
        <v>4983</v>
      </c>
      <c r="B4990">
        <v>-0.41661167625137302</v>
      </c>
      <c r="C4990">
        <v>0.120987042290361</v>
      </c>
      <c r="D4990">
        <v>0.176683872369267</v>
      </c>
      <c r="E4990" s="2" t="str">
        <f t="shared" si="77"/>
        <v>NO</v>
      </c>
    </row>
    <row r="4991" spans="1:5" x14ac:dyDescent="0.25">
      <c r="A4991" t="s">
        <v>4984</v>
      </c>
      <c r="B4991">
        <v>0.32382897428994001</v>
      </c>
      <c r="C4991">
        <v>7.5233970889120205E-2</v>
      </c>
      <c r="D4991">
        <v>0.117081437979421</v>
      </c>
      <c r="E4991" s="2" t="str">
        <f t="shared" si="77"/>
        <v>NO</v>
      </c>
    </row>
    <row r="4992" spans="1:5" x14ac:dyDescent="0.25">
      <c r="A4992" t="s">
        <v>4985</v>
      </c>
      <c r="B4992">
        <v>-0.79009647954302298</v>
      </c>
      <c r="C4992">
        <v>7.2141772513794097E-2</v>
      </c>
      <c r="D4992">
        <v>0.11316356472752</v>
      </c>
      <c r="E4992" s="2" t="str">
        <f t="shared" si="77"/>
        <v>NO</v>
      </c>
    </row>
    <row r="4993" spans="1:5" x14ac:dyDescent="0.25">
      <c r="A4993" t="s">
        <v>4986</v>
      </c>
      <c r="B4993">
        <v>0.15889390081261101</v>
      </c>
      <c r="C4993">
        <v>6.9975889875179997E-2</v>
      </c>
      <c r="D4993">
        <v>0.110306821478116</v>
      </c>
      <c r="E4993" s="2" t="str">
        <f t="shared" si="77"/>
        <v>NO</v>
      </c>
    </row>
    <row r="4994" spans="1:5" x14ac:dyDescent="0.25">
      <c r="A4994" t="s">
        <v>4987</v>
      </c>
      <c r="B4994">
        <v>-0.32959083585166499</v>
      </c>
      <c r="C4994">
        <v>0.129458520231373</v>
      </c>
      <c r="D4994">
        <v>0.18713371642705501</v>
      </c>
      <c r="E4994" s="2" t="str">
        <f t="shared" si="77"/>
        <v>NO</v>
      </c>
    </row>
    <row r="4995" spans="1:5" x14ac:dyDescent="0.25">
      <c r="A4995" t="s">
        <v>4988</v>
      </c>
      <c r="B4995">
        <v>0.36025843605865798</v>
      </c>
      <c r="C4995">
        <v>6.8065270555153101E-2</v>
      </c>
      <c r="D4995">
        <v>0.107648533332697</v>
      </c>
      <c r="E4995" s="2" t="str">
        <f t="shared" si="77"/>
        <v>NO</v>
      </c>
    </row>
    <row r="4996" spans="1:5" x14ac:dyDescent="0.25">
      <c r="A4996" t="s">
        <v>4989</v>
      </c>
      <c r="B4996">
        <v>0.233100962633082</v>
      </c>
      <c r="C4996">
        <v>7.5371435824849495E-2</v>
      </c>
      <c r="D4996">
        <v>0.117129224430361</v>
      </c>
      <c r="E4996" s="2" t="str">
        <f t="shared" si="77"/>
        <v>NO</v>
      </c>
    </row>
    <row r="4997" spans="1:5" x14ac:dyDescent="0.25">
      <c r="A4997" t="s">
        <v>4990</v>
      </c>
      <c r="B4997">
        <v>-0.20310069567476599</v>
      </c>
      <c r="C4997">
        <v>6.9424529886124797E-2</v>
      </c>
      <c r="D4997">
        <v>0.10957262423457401</v>
      </c>
      <c r="E4997" s="2" t="str">
        <f t="shared" ref="E4997:E5060" si="78">IF(AND(ABS(B4997)&gt;1,D4997&lt;0.05),"YES","NO")</f>
        <v>NO</v>
      </c>
    </row>
    <row r="4998" spans="1:5" x14ac:dyDescent="0.25">
      <c r="A4998" t="s">
        <v>4991</v>
      </c>
      <c r="B4998">
        <v>-0.34810789067737602</v>
      </c>
      <c r="C4998">
        <v>6.7608374158753301E-2</v>
      </c>
      <c r="D4998">
        <v>0.10714657728832599</v>
      </c>
      <c r="E4998" s="2" t="str">
        <f t="shared" si="78"/>
        <v>NO</v>
      </c>
    </row>
    <row r="4999" spans="1:5" x14ac:dyDescent="0.25">
      <c r="A4999" t="s">
        <v>4992</v>
      </c>
      <c r="B4999">
        <v>-0.32406140124767602</v>
      </c>
      <c r="C4999">
        <v>7.5898033820548702E-2</v>
      </c>
      <c r="D4999">
        <v>0.117852183530492</v>
      </c>
      <c r="E4999" s="2" t="str">
        <f t="shared" si="78"/>
        <v>NO</v>
      </c>
    </row>
    <row r="5000" spans="1:5" x14ac:dyDescent="0.25">
      <c r="A5000" t="s">
        <v>4993</v>
      </c>
      <c r="B5000">
        <v>-0.36650723654546502</v>
      </c>
      <c r="C5000">
        <v>0.124448014800889</v>
      </c>
      <c r="D5000">
        <v>0.180946753818786</v>
      </c>
      <c r="E5000" s="2" t="str">
        <f t="shared" si="78"/>
        <v>NO</v>
      </c>
    </row>
    <row r="5001" spans="1:5" x14ac:dyDescent="0.25">
      <c r="A5001" t="s">
        <v>4994</v>
      </c>
      <c r="B5001">
        <v>-0.20413392729222299</v>
      </c>
      <c r="C5001">
        <v>7.3069519106562897E-2</v>
      </c>
      <c r="D5001">
        <v>0.114361912928144</v>
      </c>
      <c r="E5001" s="2" t="str">
        <f t="shared" si="78"/>
        <v>NO</v>
      </c>
    </row>
    <row r="5002" spans="1:5" x14ac:dyDescent="0.25">
      <c r="A5002" t="s">
        <v>4995</v>
      </c>
      <c r="B5002">
        <v>0.32975167432023</v>
      </c>
      <c r="C5002">
        <v>0.12433550172258701</v>
      </c>
      <c r="D5002">
        <v>0.180852882188135</v>
      </c>
      <c r="E5002" s="2" t="str">
        <f t="shared" si="78"/>
        <v>NO</v>
      </c>
    </row>
    <row r="5003" spans="1:5" x14ac:dyDescent="0.25">
      <c r="A5003" t="s">
        <v>4996</v>
      </c>
      <c r="B5003">
        <v>-0.56914429191085003</v>
      </c>
      <c r="C5003">
        <v>6.9603664674100604E-2</v>
      </c>
      <c r="D5003">
        <v>0.109787665782931</v>
      </c>
      <c r="E5003" s="2" t="str">
        <f t="shared" si="78"/>
        <v>NO</v>
      </c>
    </row>
    <row r="5004" spans="1:5" x14ac:dyDescent="0.25">
      <c r="A5004" t="s">
        <v>4997</v>
      </c>
      <c r="B5004">
        <v>-0.24073988284566</v>
      </c>
      <c r="C5004">
        <v>8.4859193523053003E-2</v>
      </c>
      <c r="D5004">
        <v>0.130005706414731</v>
      </c>
      <c r="E5004" s="2" t="str">
        <f t="shared" si="78"/>
        <v>NO</v>
      </c>
    </row>
    <row r="5005" spans="1:5" x14ac:dyDescent="0.25">
      <c r="A5005" t="s">
        <v>4998</v>
      </c>
      <c r="B5005">
        <v>-0.285993932917948</v>
      </c>
      <c r="C5005">
        <v>8.2863264633252096E-2</v>
      </c>
      <c r="D5005">
        <v>0.12748194558961901</v>
      </c>
      <c r="E5005" s="2" t="str">
        <f t="shared" si="78"/>
        <v>NO</v>
      </c>
    </row>
    <row r="5006" spans="1:5" x14ac:dyDescent="0.25">
      <c r="A5006" t="s">
        <v>4999</v>
      </c>
      <c r="B5006">
        <v>-0.259564431677968</v>
      </c>
      <c r="C5006">
        <v>8.5780768447976996E-2</v>
      </c>
      <c r="D5006">
        <v>0.13118205927528101</v>
      </c>
      <c r="E5006" s="2" t="str">
        <f t="shared" si="78"/>
        <v>NO</v>
      </c>
    </row>
    <row r="5007" spans="1:5" x14ac:dyDescent="0.25">
      <c r="A5007" t="s">
        <v>5000</v>
      </c>
      <c r="B5007">
        <v>-0.27512139332777702</v>
      </c>
      <c r="C5007">
        <v>8.6638624752710197E-2</v>
      </c>
      <c r="D5007">
        <v>0.132283228250659</v>
      </c>
      <c r="E5007" s="2" t="str">
        <f t="shared" si="78"/>
        <v>NO</v>
      </c>
    </row>
    <row r="5008" spans="1:5" x14ac:dyDescent="0.25">
      <c r="A5008" t="s">
        <v>5001</v>
      </c>
      <c r="B5008">
        <v>0.20631932791548599</v>
      </c>
      <c r="C5008">
        <v>6.8263457520098797E-2</v>
      </c>
      <c r="D5008">
        <v>0.107873118056452</v>
      </c>
      <c r="E5008" s="2" t="str">
        <f t="shared" si="78"/>
        <v>NO</v>
      </c>
    </row>
    <row r="5009" spans="1:5" x14ac:dyDescent="0.25">
      <c r="A5009" t="s">
        <v>5002</v>
      </c>
      <c r="B5009">
        <v>0.25492905109959701</v>
      </c>
      <c r="C5009">
        <v>9.1715094804575903E-2</v>
      </c>
      <c r="D5009">
        <v>0.138683191198886</v>
      </c>
      <c r="E5009" s="2" t="str">
        <f t="shared" si="78"/>
        <v>NO</v>
      </c>
    </row>
    <row r="5010" spans="1:5" x14ac:dyDescent="0.25">
      <c r="A5010" t="s">
        <v>5003</v>
      </c>
      <c r="B5010">
        <v>0.51238526914266602</v>
      </c>
      <c r="C5010">
        <v>6.8633123534213206E-2</v>
      </c>
      <c r="D5010">
        <v>0.10840176101360301</v>
      </c>
      <c r="E5010" s="2" t="str">
        <f t="shared" si="78"/>
        <v>NO</v>
      </c>
    </row>
    <row r="5011" spans="1:5" x14ac:dyDescent="0.25">
      <c r="A5011" t="s">
        <v>5004</v>
      </c>
      <c r="B5011">
        <v>-0.43145247356723798</v>
      </c>
      <c r="C5011">
        <v>6.9034686823459604E-2</v>
      </c>
      <c r="D5011">
        <v>0.109002137089673</v>
      </c>
      <c r="E5011" s="2" t="str">
        <f t="shared" si="78"/>
        <v>NO</v>
      </c>
    </row>
    <row r="5012" spans="1:5" x14ac:dyDescent="0.25">
      <c r="A5012" t="s">
        <v>5005</v>
      </c>
      <c r="B5012">
        <v>-0.42710639170833098</v>
      </c>
      <c r="C5012">
        <v>7.2882825028803694E-2</v>
      </c>
      <c r="D5012">
        <v>0.11411622756803499</v>
      </c>
      <c r="E5012" s="2" t="str">
        <f t="shared" si="78"/>
        <v>NO</v>
      </c>
    </row>
    <row r="5013" spans="1:5" x14ac:dyDescent="0.25">
      <c r="A5013" t="s">
        <v>5006</v>
      </c>
      <c r="B5013">
        <v>0.37675513982622</v>
      </c>
      <c r="C5013">
        <v>7.5051465862169806E-2</v>
      </c>
      <c r="D5013">
        <v>0.11686846265641999</v>
      </c>
      <c r="E5013" s="2" t="str">
        <f t="shared" si="78"/>
        <v>NO</v>
      </c>
    </row>
    <row r="5014" spans="1:5" x14ac:dyDescent="0.25">
      <c r="A5014" t="s">
        <v>5007</v>
      </c>
      <c r="B5014">
        <v>-0.31605002204541599</v>
      </c>
      <c r="C5014">
        <v>7.6641861550405199E-2</v>
      </c>
      <c r="D5014">
        <v>0.11886248142469601</v>
      </c>
      <c r="E5014" s="2" t="str">
        <f t="shared" si="78"/>
        <v>NO</v>
      </c>
    </row>
    <row r="5015" spans="1:5" x14ac:dyDescent="0.25">
      <c r="A5015" t="s">
        <v>5008</v>
      </c>
      <c r="B5015">
        <v>-0.16632500270790199</v>
      </c>
      <c r="C5015">
        <v>8.0030567355896504E-2</v>
      </c>
      <c r="D5015">
        <v>0.123569512925872</v>
      </c>
      <c r="E5015" s="2" t="str">
        <f t="shared" si="78"/>
        <v>NO</v>
      </c>
    </row>
    <row r="5016" spans="1:5" x14ac:dyDescent="0.25">
      <c r="A5016" t="s">
        <v>5009</v>
      </c>
      <c r="B5016">
        <v>-0.27098857851401997</v>
      </c>
      <c r="C5016">
        <v>9.0732543641767693E-2</v>
      </c>
      <c r="D5016">
        <v>0.13746812688277299</v>
      </c>
      <c r="E5016" s="2" t="str">
        <f t="shared" si="78"/>
        <v>NO</v>
      </c>
    </row>
    <row r="5017" spans="1:5" x14ac:dyDescent="0.25">
      <c r="A5017" t="s">
        <v>5010</v>
      </c>
      <c r="B5017">
        <v>0.24044109024872901</v>
      </c>
      <c r="C5017">
        <v>9.4847854216515495E-2</v>
      </c>
      <c r="D5017">
        <v>0.14282970987898799</v>
      </c>
      <c r="E5017" s="2" t="str">
        <f t="shared" si="78"/>
        <v>NO</v>
      </c>
    </row>
    <row r="5018" spans="1:5" x14ac:dyDescent="0.25">
      <c r="A5018" t="s">
        <v>5011</v>
      </c>
      <c r="B5018">
        <v>-0.29727280973442</v>
      </c>
      <c r="C5018">
        <v>8.0954118386805302E-2</v>
      </c>
      <c r="D5018">
        <v>0.124869979757113</v>
      </c>
      <c r="E5018" s="2" t="str">
        <f t="shared" si="78"/>
        <v>NO</v>
      </c>
    </row>
    <row r="5019" spans="1:5" x14ac:dyDescent="0.25">
      <c r="A5019" t="s">
        <v>5012</v>
      </c>
      <c r="B5019">
        <v>-0.32182952073788001</v>
      </c>
      <c r="C5019">
        <v>0.118727001316669</v>
      </c>
      <c r="D5019">
        <v>0.17396675934283501</v>
      </c>
      <c r="E5019" s="2" t="str">
        <f t="shared" si="78"/>
        <v>NO</v>
      </c>
    </row>
    <row r="5020" spans="1:5" x14ac:dyDescent="0.25">
      <c r="A5020" t="s">
        <v>5013</v>
      </c>
      <c r="B5020">
        <v>0.26160516680069901</v>
      </c>
      <c r="C5020">
        <v>8.4108088801068903E-2</v>
      </c>
      <c r="D5020">
        <v>0.129086754994446</v>
      </c>
      <c r="E5020" s="2" t="str">
        <f t="shared" si="78"/>
        <v>NO</v>
      </c>
    </row>
    <row r="5021" spans="1:5" x14ac:dyDescent="0.25">
      <c r="A5021" t="s">
        <v>5014</v>
      </c>
      <c r="B5021">
        <v>0.31370742383830902</v>
      </c>
      <c r="C5021">
        <v>7.2042346672081897E-2</v>
      </c>
      <c r="D5021">
        <v>0.113053784724477</v>
      </c>
      <c r="E5021" s="2" t="str">
        <f t="shared" si="78"/>
        <v>NO</v>
      </c>
    </row>
    <row r="5022" spans="1:5" x14ac:dyDescent="0.25">
      <c r="A5022" t="s">
        <v>5015</v>
      </c>
      <c r="B5022">
        <v>0.365276496583262</v>
      </c>
      <c r="C5022">
        <v>7.1495231653686306E-2</v>
      </c>
      <c r="D5022">
        <v>0.112241083217561</v>
      </c>
      <c r="E5022" s="2" t="str">
        <f t="shared" si="78"/>
        <v>NO</v>
      </c>
    </row>
    <row r="5023" spans="1:5" x14ac:dyDescent="0.25">
      <c r="A5023" t="s">
        <v>5016</v>
      </c>
      <c r="B5023">
        <v>-0.207211493254674</v>
      </c>
      <c r="C5023">
        <v>7.2929471550249897E-2</v>
      </c>
      <c r="D5023">
        <v>0.11416598889236</v>
      </c>
      <c r="E5023" s="2" t="str">
        <f t="shared" si="78"/>
        <v>NO</v>
      </c>
    </row>
    <row r="5024" spans="1:5" x14ac:dyDescent="0.25">
      <c r="A5024" t="s">
        <v>5017</v>
      </c>
      <c r="B5024">
        <v>0.51986736651241705</v>
      </c>
      <c r="C5024">
        <v>7.5156486936365202E-2</v>
      </c>
      <c r="D5024">
        <v>0.117008274816802</v>
      </c>
      <c r="E5024" s="2" t="str">
        <f t="shared" si="78"/>
        <v>NO</v>
      </c>
    </row>
    <row r="5025" spans="1:5" x14ac:dyDescent="0.25">
      <c r="A5025" t="s">
        <v>5018</v>
      </c>
      <c r="B5025">
        <v>-0.27806000555961902</v>
      </c>
      <c r="C5025">
        <v>8.0883167833330605E-2</v>
      </c>
      <c r="D5025">
        <v>0.124785602442744</v>
      </c>
      <c r="E5025" s="2" t="str">
        <f t="shared" si="78"/>
        <v>NO</v>
      </c>
    </row>
    <row r="5026" spans="1:5" x14ac:dyDescent="0.25">
      <c r="A5026" t="s">
        <v>5019</v>
      </c>
      <c r="B5026">
        <v>0.56385139080943902</v>
      </c>
      <c r="C5026">
        <v>7.0618970651630697E-2</v>
      </c>
      <c r="D5026">
        <v>0.11104703001730599</v>
      </c>
      <c r="E5026" s="2" t="str">
        <f t="shared" si="78"/>
        <v>NO</v>
      </c>
    </row>
    <row r="5027" spans="1:5" x14ac:dyDescent="0.25">
      <c r="A5027" t="s">
        <v>5020</v>
      </c>
      <c r="B5027">
        <v>0.61177109385358297</v>
      </c>
      <c r="C5027">
        <v>0.113125677468848</v>
      </c>
      <c r="D5027">
        <v>0.16676074740924901</v>
      </c>
      <c r="E5027" s="2" t="str">
        <f t="shared" si="78"/>
        <v>NO</v>
      </c>
    </row>
    <row r="5028" spans="1:5" x14ac:dyDescent="0.25">
      <c r="A5028" t="s">
        <v>5021</v>
      </c>
      <c r="B5028">
        <v>-0.32133532314126401</v>
      </c>
      <c r="C5028">
        <v>0.133332478311249</v>
      </c>
      <c r="D5028">
        <v>0.19193878789698099</v>
      </c>
      <c r="E5028" s="2" t="str">
        <f t="shared" si="78"/>
        <v>NO</v>
      </c>
    </row>
    <row r="5029" spans="1:5" x14ac:dyDescent="0.25">
      <c r="A5029" t="s">
        <v>5022</v>
      </c>
      <c r="B5029">
        <v>-0.55370673706269302</v>
      </c>
      <c r="C5029">
        <v>0.106728674074944</v>
      </c>
      <c r="D5029">
        <v>0.15854472280378501</v>
      </c>
      <c r="E5029" s="2" t="str">
        <f t="shared" si="78"/>
        <v>NO</v>
      </c>
    </row>
    <row r="5030" spans="1:5" x14ac:dyDescent="0.25">
      <c r="A5030" t="s">
        <v>5023</v>
      </c>
      <c r="B5030">
        <v>-0.34639673521029601</v>
      </c>
      <c r="C5030">
        <v>0.12899066060520101</v>
      </c>
      <c r="D5030">
        <v>0.18654440813242401</v>
      </c>
      <c r="E5030" s="2" t="str">
        <f t="shared" si="78"/>
        <v>NO</v>
      </c>
    </row>
    <row r="5031" spans="1:5" x14ac:dyDescent="0.25">
      <c r="A5031" t="s">
        <v>5024</v>
      </c>
      <c r="B5031">
        <v>-0.22532214034404499</v>
      </c>
      <c r="C5031">
        <v>7.1138326398814303E-2</v>
      </c>
      <c r="D5031">
        <v>0.11173879767449101</v>
      </c>
      <c r="E5031" s="2" t="str">
        <f t="shared" si="78"/>
        <v>NO</v>
      </c>
    </row>
    <row r="5032" spans="1:5" x14ac:dyDescent="0.25">
      <c r="A5032" t="s">
        <v>5025</v>
      </c>
      <c r="B5032">
        <v>0.75290312201318399</v>
      </c>
      <c r="C5032">
        <v>0.12391160720387701</v>
      </c>
      <c r="D5032">
        <v>0.180371710258866</v>
      </c>
      <c r="E5032" s="2" t="str">
        <f t="shared" si="78"/>
        <v>NO</v>
      </c>
    </row>
    <row r="5033" spans="1:5" x14ac:dyDescent="0.25">
      <c r="A5033" t="s">
        <v>5026</v>
      </c>
      <c r="B5033">
        <v>0.172577603741876</v>
      </c>
      <c r="C5033">
        <v>7.5330037474903605E-2</v>
      </c>
      <c r="D5033">
        <v>0.117115044140612</v>
      </c>
      <c r="E5033" s="2" t="str">
        <f t="shared" si="78"/>
        <v>NO</v>
      </c>
    </row>
    <row r="5034" spans="1:5" x14ac:dyDescent="0.25">
      <c r="A5034" t="s">
        <v>5027</v>
      </c>
      <c r="B5034">
        <v>-0.87847317270946701</v>
      </c>
      <c r="C5034">
        <v>0.12810249382637801</v>
      </c>
      <c r="D5034">
        <v>0.18538291927389899</v>
      </c>
      <c r="E5034" s="2" t="str">
        <f t="shared" si="78"/>
        <v>NO</v>
      </c>
    </row>
    <row r="5035" spans="1:5" x14ac:dyDescent="0.25">
      <c r="A5035" t="s">
        <v>5028</v>
      </c>
      <c r="B5035">
        <v>0.21200363185954901</v>
      </c>
      <c r="C5035">
        <v>8.3884297791156096E-2</v>
      </c>
      <c r="D5035">
        <v>0.12882051730375499</v>
      </c>
      <c r="E5035" s="2" t="str">
        <f t="shared" si="78"/>
        <v>NO</v>
      </c>
    </row>
    <row r="5036" spans="1:5" x14ac:dyDescent="0.25">
      <c r="A5036" t="s">
        <v>5029</v>
      </c>
      <c r="B5036">
        <v>0.22427817507815201</v>
      </c>
      <c r="C5036">
        <v>7.0847559216359102E-2</v>
      </c>
      <c r="D5036">
        <v>0.11133809183172499</v>
      </c>
      <c r="E5036" s="2" t="str">
        <f t="shared" si="78"/>
        <v>NO</v>
      </c>
    </row>
    <row r="5037" spans="1:5" x14ac:dyDescent="0.25">
      <c r="A5037" t="s">
        <v>5030</v>
      </c>
      <c r="B5037">
        <v>0.29447043811277701</v>
      </c>
      <c r="C5037">
        <v>7.36499653558184E-2</v>
      </c>
      <c r="D5037">
        <v>0.11503594344777</v>
      </c>
      <c r="E5037" s="2" t="str">
        <f t="shared" si="78"/>
        <v>NO</v>
      </c>
    </row>
    <row r="5038" spans="1:5" x14ac:dyDescent="0.25">
      <c r="A5038" t="s">
        <v>5031</v>
      </c>
      <c r="B5038">
        <v>-0.55249697105170703</v>
      </c>
      <c r="C5038">
        <v>9.0404040187682805E-2</v>
      </c>
      <c r="D5038">
        <v>0.137105653365206</v>
      </c>
      <c r="E5038" s="2" t="str">
        <f t="shared" si="78"/>
        <v>NO</v>
      </c>
    </row>
    <row r="5039" spans="1:5" x14ac:dyDescent="0.25">
      <c r="A5039" t="s">
        <v>5032</v>
      </c>
      <c r="B5039">
        <v>0.92841229887820997</v>
      </c>
      <c r="C5039">
        <v>0.12233477779888199</v>
      </c>
      <c r="D5039">
        <v>0.178279144875791</v>
      </c>
      <c r="E5039" s="2" t="str">
        <f t="shared" si="78"/>
        <v>NO</v>
      </c>
    </row>
    <row r="5040" spans="1:5" x14ac:dyDescent="0.25">
      <c r="A5040" t="s">
        <v>5033</v>
      </c>
      <c r="B5040">
        <v>0.22738730247122399</v>
      </c>
      <c r="C5040">
        <v>7.4145345664880194E-2</v>
      </c>
      <c r="D5040">
        <v>0.11569204687246699</v>
      </c>
      <c r="E5040" s="2" t="str">
        <f t="shared" si="78"/>
        <v>NO</v>
      </c>
    </row>
    <row r="5041" spans="1:5" x14ac:dyDescent="0.25">
      <c r="A5041" t="s">
        <v>5034</v>
      </c>
      <c r="B5041">
        <v>-0.360367792504104</v>
      </c>
      <c r="C5041">
        <v>0.100952064864731</v>
      </c>
      <c r="D5041">
        <v>0.15089759792937599</v>
      </c>
      <c r="E5041" s="2" t="str">
        <f t="shared" si="78"/>
        <v>NO</v>
      </c>
    </row>
    <row r="5042" spans="1:5" x14ac:dyDescent="0.25">
      <c r="A5042" t="s">
        <v>5035</v>
      </c>
      <c r="B5042">
        <v>-0.24015810151131201</v>
      </c>
      <c r="C5042">
        <v>8.2585162366356504E-2</v>
      </c>
      <c r="D5042">
        <v>0.127079552589384</v>
      </c>
      <c r="E5042" s="2" t="str">
        <f t="shared" si="78"/>
        <v>NO</v>
      </c>
    </row>
    <row r="5043" spans="1:5" x14ac:dyDescent="0.25">
      <c r="A5043" t="s">
        <v>5036</v>
      </c>
      <c r="B5043">
        <v>-0.26035971972810701</v>
      </c>
      <c r="C5043">
        <v>9.6979991607491295E-2</v>
      </c>
      <c r="D5043">
        <v>0.14566914444465701</v>
      </c>
      <c r="E5043" s="2" t="str">
        <f t="shared" si="78"/>
        <v>NO</v>
      </c>
    </row>
    <row r="5044" spans="1:5" x14ac:dyDescent="0.25">
      <c r="A5044" t="s">
        <v>5037</v>
      </c>
      <c r="B5044">
        <v>-0.43060727629777001</v>
      </c>
      <c r="C5044">
        <v>8.6168761067413405E-2</v>
      </c>
      <c r="D5044">
        <v>0.13167747359491799</v>
      </c>
      <c r="E5044" s="2" t="str">
        <f t="shared" si="78"/>
        <v>NO</v>
      </c>
    </row>
    <row r="5045" spans="1:5" x14ac:dyDescent="0.25">
      <c r="A5045" t="s">
        <v>5038</v>
      </c>
      <c r="B5045">
        <v>-0.25743808064258</v>
      </c>
      <c r="C5045">
        <v>8.4470359331100003E-2</v>
      </c>
      <c r="D5045">
        <v>0.129539209197853</v>
      </c>
      <c r="E5045" s="2" t="str">
        <f t="shared" si="78"/>
        <v>NO</v>
      </c>
    </row>
    <row r="5046" spans="1:5" x14ac:dyDescent="0.25">
      <c r="A5046" t="s">
        <v>5039</v>
      </c>
      <c r="B5046">
        <v>0.335758152079633</v>
      </c>
      <c r="C5046">
        <v>7.2717872919229098E-2</v>
      </c>
      <c r="D5046">
        <v>0.113927634438939</v>
      </c>
      <c r="E5046" s="2" t="str">
        <f t="shared" si="78"/>
        <v>NO</v>
      </c>
    </row>
    <row r="5047" spans="1:5" x14ac:dyDescent="0.25">
      <c r="A5047" t="s">
        <v>5040</v>
      </c>
      <c r="B5047">
        <v>0.24613196107580601</v>
      </c>
      <c r="C5047">
        <v>8.4915457049715107E-2</v>
      </c>
      <c r="D5047">
        <v>0.13004002196247499</v>
      </c>
      <c r="E5047" s="2" t="str">
        <f t="shared" si="78"/>
        <v>NO</v>
      </c>
    </row>
    <row r="5048" spans="1:5" x14ac:dyDescent="0.25">
      <c r="A5048" t="s">
        <v>5041</v>
      </c>
      <c r="B5048">
        <v>0.31584660628655498</v>
      </c>
      <c r="C5048">
        <v>7.9384982048898795E-2</v>
      </c>
      <c r="D5048">
        <v>0.122745452413035</v>
      </c>
      <c r="E5048" s="2" t="str">
        <f t="shared" si="78"/>
        <v>NO</v>
      </c>
    </row>
    <row r="5049" spans="1:5" x14ac:dyDescent="0.25">
      <c r="A5049" t="s">
        <v>5042</v>
      </c>
      <c r="B5049">
        <v>0.21297705080724</v>
      </c>
      <c r="C5049">
        <v>7.1146187581804798E-2</v>
      </c>
      <c r="D5049">
        <v>0.11173879767449101</v>
      </c>
      <c r="E5049" s="2" t="str">
        <f t="shared" si="78"/>
        <v>NO</v>
      </c>
    </row>
    <row r="5050" spans="1:5" x14ac:dyDescent="0.25">
      <c r="A5050" t="s">
        <v>5043</v>
      </c>
      <c r="B5050">
        <v>0.21149279968557499</v>
      </c>
      <c r="C5050">
        <v>7.4003318211068703E-2</v>
      </c>
      <c r="D5050">
        <v>0.11551737476849699</v>
      </c>
      <c r="E5050" s="2" t="str">
        <f t="shared" si="78"/>
        <v>NO</v>
      </c>
    </row>
    <row r="5051" spans="1:5" x14ac:dyDescent="0.25">
      <c r="A5051" t="s">
        <v>5044</v>
      </c>
      <c r="B5051">
        <v>0.181903537283849</v>
      </c>
      <c r="C5051">
        <v>8.60511874725884E-2</v>
      </c>
      <c r="D5051">
        <v>0.131569404696293</v>
      </c>
      <c r="E5051" s="2" t="str">
        <f t="shared" si="78"/>
        <v>NO</v>
      </c>
    </row>
    <row r="5052" spans="1:5" x14ac:dyDescent="0.25">
      <c r="A5052" t="s">
        <v>5045</v>
      </c>
      <c r="B5052">
        <v>0.35627672785996101</v>
      </c>
      <c r="C5052">
        <v>7.3147532611927205E-2</v>
      </c>
      <c r="D5052">
        <v>0.114390765721768</v>
      </c>
      <c r="E5052" s="2" t="str">
        <f t="shared" si="78"/>
        <v>NO</v>
      </c>
    </row>
    <row r="5053" spans="1:5" x14ac:dyDescent="0.25">
      <c r="A5053" t="s">
        <v>5046</v>
      </c>
      <c r="B5053">
        <v>-0.25793209028296599</v>
      </c>
      <c r="C5053">
        <v>7.5331812246695995E-2</v>
      </c>
      <c r="D5053">
        <v>0.117115044140612</v>
      </c>
      <c r="E5053" s="2" t="str">
        <f t="shared" si="78"/>
        <v>NO</v>
      </c>
    </row>
    <row r="5054" spans="1:5" x14ac:dyDescent="0.25">
      <c r="A5054" t="s">
        <v>5047</v>
      </c>
      <c r="B5054">
        <v>-0.20159019495849201</v>
      </c>
      <c r="C5054">
        <v>7.8981522912926802E-2</v>
      </c>
      <c r="D5054">
        <v>0.122170814898545</v>
      </c>
      <c r="E5054" s="2" t="str">
        <f t="shared" si="78"/>
        <v>NO</v>
      </c>
    </row>
    <row r="5055" spans="1:5" x14ac:dyDescent="0.25">
      <c r="A5055" t="s">
        <v>5048</v>
      </c>
      <c r="B5055">
        <v>-0.24881399755641201</v>
      </c>
      <c r="C5055">
        <v>0.135373350153453</v>
      </c>
      <c r="D5055">
        <v>0.19465780362825599</v>
      </c>
      <c r="E5055" s="2" t="str">
        <f t="shared" si="78"/>
        <v>NO</v>
      </c>
    </row>
    <row r="5056" spans="1:5" x14ac:dyDescent="0.25">
      <c r="A5056" t="s">
        <v>5049</v>
      </c>
      <c r="B5056">
        <v>0.20966457247436901</v>
      </c>
      <c r="C5056">
        <v>9.0521447752653306E-2</v>
      </c>
      <c r="D5056">
        <v>0.13722951416114801</v>
      </c>
      <c r="E5056" s="2" t="str">
        <f t="shared" si="78"/>
        <v>NO</v>
      </c>
    </row>
    <row r="5057" spans="1:5" x14ac:dyDescent="0.25">
      <c r="A5057" t="s">
        <v>5050</v>
      </c>
      <c r="B5057">
        <v>-0.21317251935753001</v>
      </c>
      <c r="C5057">
        <v>7.3206681240222504E-2</v>
      </c>
      <c r="D5057">
        <v>0.11445995763943601</v>
      </c>
      <c r="E5057" s="2" t="str">
        <f t="shared" si="78"/>
        <v>NO</v>
      </c>
    </row>
    <row r="5058" spans="1:5" x14ac:dyDescent="0.25">
      <c r="A5058" t="s">
        <v>5051</v>
      </c>
      <c r="B5058">
        <v>-0.230675463498209</v>
      </c>
      <c r="C5058">
        <v>0.124518585624644</v>
      </c>
      <c r="D5058">
        <v>0.18094677413945201</v>
      </c>
      <c r="E5058" s="2" t="str">
        <f t="shared" si="78"/>
        <v>NO</v>
      </c>
    </row>
    <row r="5059" spans="1:5" x14ac:dyDescent="0.25">
      <c r="A5059" t="s">
        <v>5052</v>
      </c>
      <c r="B5059">
        <v>0.25698265232819301</v>
      </c>
      <c r="C5059">
        <v>9.6864537633184603E-2</v>
      </c>
      <c r="D5059">
        <v>0.14552418799351699</v>
      </c>
      <c r="E5059" s="2" t="str">
        <f t="shared" si="78"/>
        <v>NO</v>
      </c>
    </row>
    <row r="5060" spans="1:5" x14ac:dyDescent="0.25">
      <c r="A5060" t="s">
        <v>5053</v>
      </c>
      <c r="B5060">
        <v>0.451794561278408</v>
      </c>
      <c r="C5060">
        <v>7.3846664334262596E-2</v>
      </c>
      <c r="D5060">
        <v>0.115296276090087</v>
      </c>
      <c r="E5060" s="2" t="str">
        <f t="shared" si="78"/>
        <v>NO</v>
      </c>
    </row>
    <row r="5061" spans="1:5" x14ac:dyDescent="0.25">
      <c r="A5061" t="s">
        <v>5054</v>
      </c>
      <c r="B5061">
        <v>-0.29017787871692202</v>
      </c>
      <c r="C5061">
        <v>0.109520338915297</v>
      </c>
      <c r="D5061">
        <v>0.16215851221698199</v>
      </c>
      <c r="E5061" s="2" t="str">
        <f t="shared" ref="E5061:E5124" si="79">IF(AND(ABS(B5061)&gt;1,D5061&lt;0.05),"YES","NO")</f>
        <v>NO</v>
      </c>
    </row>
    <row r="5062" spans="1:5" x14ac:dyDescent="0.25">
      <c r="A5062" t="s">
        <v>5055</v>
      </c>
      <c r="B5062">
        <v>-0.16331770754194699</v>
      </c>
      <c r="C5062">
        <v>8.4050609524304695E-2</v>
      </c>
      <c r="D5062">
        <v>0.12902432163635</v>
      </c>
      <c r="E5062" s="2" t="str">
        <f t="shared" si="79"/>
        <v>NO</v>
      </c>
    </row>
    <row r="5063" spans="1:5" x14ac:dyDescent="0.25">
      <c r="A5063" t="s">
        <v>5056</v>
      </c>
      <c r="B5063">
        <v>0.19126133292091799</v>
      </c>
      <c r="C5063">
        <v>7.3129365012365402E-2</v>
      </c>
      <c r="D5063">
        <v>0.114386217035751</v>
      </c>
      <c r="E5063" s="2" t="str">
        <f t="shared" si="79"/>
        <v>NO</v>
      </c>
    </row>
    <row r="5064" spans="1:5" x14ac:dyDescent="0.25">
      <c r="A5064" t="s">
        <v>5057</v>
      </c>
      <c r="B5064">
        <v>-0.49470358360296701</v>
      </c>
      <c r="C5064">
        <v>8.1850572082747805E-2</v>
      </c>
      <c r="D5064">
        <v>0.126100781062287</v>
      </c>
      <c r="E5064" s="2" t="str">
        <f t="shared" si="79"/>
        <v>NO</v>
      </c>
    </row>
    <row r="5065" spans="1:5" x14ac:dyDescent="0.25">
      <c r="A5065" t="s">
        <v>5058</v>
      </c>
      <c r="B5065">
        <v>-0.25801622339980301</v>
      </c>
      <c r="C5065">
        <v>9.1145304228208601E-2</v>
      </c>
      <c r="D5065">
        <v>0.13797823982836399</v>
      </c>
      <c r="E5065" s="2" t="str">
        <f t="shared" si="79"/>
        <v>NO</v>
      </c>
    </row>
    <row r="5066" spans="1:5" x14ac:dyDescent="0.25">
      <c r="A5066" t="s">
        <v>5059</v>
      </c>
      <c r="B5066">
        <v>-1.1581727802944599</v>
      </c>
      <c r="C5066">
        <v>0.14495602940400901</v>
      </c>
      <c r="D5066">
        <v>0.205892788204695</v>
      </c>
      <c r="E5066" s="2" t="str">
        <f t="shared" si="79"/>
        <v>NO</v>
      </c>
    </row>
    <row r="5067" spans="1:5" x14ac:dyDescent="0.25">
      <c r="A5067" t="s">
        <v>5060</v>
      </c>
      <c r="B5067">
        <v>-0.21827321531739199</v>
      </c>
      <c r="C5067">
        <v>7.2511795542030605E-2</v>
      </c>
      <c r="D5067">
        <v>0.113627951390083</v>
      </c>
      <c r="E5067" s="2" t="str">
        <f t="shared" si="79"/>
        <v>NO</v>
      </c>
    </row>
    <row r="5068" spans="1:5" x14ac:dyDescent="0.25">
      <c r="A5068" t="s">
        <v>5061</v>
      </c>
      <c r="B5068">
        <v>0.32282890227160799</v>
      </c>
      <c r="C5068">
        <v>8.8206181174351694E-2</v>
      </c>
      <c r="D5068">
        <v>0.13424959798236599</v>
      </c>
      <c r="E5068" s="2" t="str">
        <f t="shared" si="79"/>
        <v>NO</v>
      </c>
    </row>
    <row r="5069" spans="1:5" x14ac:dyDescent="0.25">
      <c r="A5069" t="s">
        <v>5062</v>
      </c>
      <c r="B5069">
        <v>-0.20619772460526201</v>
      </c>
      <c r="C5069">
        <v>8.2217935558315594E-2</v>
      </c>
      <c r="D5069">
        <v>0.12659819512704201</v>
      </c>
      <c r="E5069" s="2" t="str">
        <f t="shared" si="79"/>
        <v>NO</v>
      </c>
    </row>
    <row r="5070" spans="1:5" x14ac:dyDescent="0.25">
      <c r="A5070" t="s">
        <v>5063</v>
      </c>
      <c r="B5070">
        <v>-0.28711060998048199</v>
      </c>
      <c r="C5070">
        <v>7.6579485860563595E-2</v>
      </c>
      <c r="D5070">
        <v>0.118814232607905</v>
      </c>
      <c r="E5070" s="2" t="str">
        <f t="shared" si="79"/>
        <v>NO</v>
      </c>
    </row>
    <row r="5071" spans="1:5" x14ac:dyDescent="0.25">
      <c r="A5071" t="s">
        <v>5064</v>
      </c>
      <c r="B5071">
        <v>0.26038109441344398</v>
      </c>
      <c r="C5071">
        <v>9.3235380495285694E-2</v>
      </c>
      <c r="D5071">
        <v>0.14064971954503899</v>
      </c>
      <c r="E5071" s="2" t="str">
        <f t="shared" si="79"/>
        <v>NO</v>
      </c>
    </row>
    <row r="5072" spans="1:5" x14ac:dyDescent="0.25">
      <c r="A5072" t="s">
        <v>5065</v>
      </c>
      <c r="B5072">
        <v>-0.29171977673875499</v>
      </c>
      <c r="C5072">
        <v>7.8569175683846401E-2</v>
      </c>
      <c r="D5072">
        <v>0.12158196035703001</v>
      </c>
      <c r="E5072" s="2" t="str">
        <f t="shared" si="79"/>
        <v>NO</v>
      </c>
    </row>
    <row r="5073" spans="1:5" x14ac:dyDescent="0.25">
      <c r="A5073" t="s">
        <v>5066</v>
      </c>
      <c r="B5073">
        <v>0.35423047937837898</v>
      </c>
      <c r="C5073">
        <v>0.114491761121116</v>
      </c>
      <c r="D5073">
        <v>0.16857682619060099</v>
      </c>
      <c r="E5073" s="2" t="str">
        <f t="shared" si="79"/>
        <v>NO</v>
      </c>
    </row>
    <row r="5074" spans="1:5" x14ac:dyDescent="0.25">
      <c r="A5074" t="s">
        <v>5067</v>
      </c>
      <c r="B5074">
        <v>-0.30287071282757499</v>
      </c>
      <c r="C5074">
        <v>0.135518176384301</v>
      </c>
      <c r="D5074">
        <v>0.19479311147883699</v>
      </c>
      <c r="E5074" s="2" t="str">
        <f t="shared" si="79"/>
        <v>NO</v>
      </c>
    </row>
    <row r="5075" spans="1:5" x14ac:dyDescent="0.25">
      <c r="A5075" t="s">
        <v>5068</v>
      </c>
      <c r="B5075">
        <v>0.89085803432009303</v>
      </c>
      <c r="C5075">
        <v>7.8727523393989904E-2</v>
      </c>
      <c r="D5075">
        <v>0.121802453599082</v>
      </c>
      <c r="E5075" s="2" t="str">
        <f t="shared" si="79"/>
        <v>NO</v>
      </c>
    </row>
    <row r="5076" spans="1:5" x14ac:dyDescent="0.25">
      <c r="A5076" t="s">
        <v>5069</v>
      </c>
      <c r="B5076">
        <v>0.34182944186164799</v>
      </c>
      <c r="C5076">
        <v>7.4543390684466804E-2</v>
      </c>
      <c r="D5076">
        <v>0.116147948966668</v>
      </c>
      <c r="E5076" s="2" t="str">
        <f t="shared" si="79"/>
        <v>NO</v>
      </c>
    </row>
    <row r="5077" spans="1:5" x14ac:dyDescent="0.25">
      <c r="A5077" t="s">
        <v>5070</v>
      </c>
      <c r="B5077">
        <v>-0.17592881339614</v>
      </c>
      <c r="C5077">
        <v>8.3653531755815094E-2</v>
      </c>
      <c r="D5077">
        <v>0.128491824776932</v>
      </c>
      <c r="E5077" s="2" t="str">
        <f t="shared" si="79"/>
        <v>NO</v>
      </c>
    </row>
    <row r="5078" spans="1:5" x14ac:dyDescent="0.25">
      <c r="A5078" t="s">
        <v>5071</v>
      </c>
      <c r="B5078">
        <v>0.37281432089945299</v>
      </c>
      <c r="C5078">
        <v>8.1428753131404602E-2</v>
      </c>
      <c r="D5078">
        <v>0.125551661122101</v>
      </c>
      <c r="E5078" s="2" t="str">
        <f t="shared" si="79"/>
        <v>NO</v>
      </c>
    </row>
    <row r="5079" spans="1:5" x14ac:dyDescent="0.25">
      <c r="A5079" t="s">
        <v>5072</v>
      </c>
      <c r="B5079">
        <v>-0.62352298102882198</v>
      </c>
      <c r="C5079">
        <v>7.4704720575620998E-2</v>
      </c>
      <c r="D5079">
        <v>0.11637571075472</v>
      </c>
      <c r="E5079" s="2" t="str">
        <f t="shared" si="79"/>
        <v>NO</v>
      </c>
    </row>
    <row r="5080" spans="1:5" x14ac:dyDescent="0.25">
      <c r="A5080" t="s">
        <v>5073</v>
      </c>
      <c r="B5080">
        <v>0.63377405067281101</v>
      </c>
      <c r="C5080">
        <v>7.92164296302586E-2</v>
      </c>
      <c r="D5080">
        <v>0.122509500515583</v>
      </c>
      <c r="E5080" s="2" t="str">
        <f t="shared" si="79"/>
        <v>NO</v>
      </c>
    </row>
    <row r="5081" spans="1:5" x14ac:dyDescent="0.25">
      <c r="A5081" t="s">
        <v>5074</v>
      </c>
      <c r="B5081">
        <v>-0.23169763584530101</v>
      </c>
      <c r="C5081">
        <v>7.9402251190776693E-2</v>
      </c>
      <c r="D5081">
        <v>0.12274744145434099</v>
      </c>
      <c r="E5081" s="2" t="str">
        <f t="shared" si="79"/>
        <v>NO</v>
      </c>
    </row>
    <row r="5082" spans="1:5" x14ac:dyDescent="0.25">
      <c r="A5082" t="s">
        <v>5075</v>
      </c>
      <c r="B5082">
        <v>-0.491474996020275</v>
      </c>
      <c r="C5082">
        <v>7.5678066694019594E-2</v>
      </c>
      <c r="D5082">
        <v>0.117558161854788</v>
      </c>
      <c r="E5082" s="2" t="str">
        <f t="shared" si="79"/>
        <v>NO</v>
      </c>
    </row>
    <row r="5083" spans="1:5" x14ac:dyDescent="0.25">
      <c r="A5083" t="s">
        <v>5076</v>
      </c>
      <c r="B5083">
        <v>-0.23954693617103201</v>
      </c>
      <c r="C5083">
        <v>8.8366509311826102E-2</v>
      </c>
      <c r="D5083">
        <v>0.13446696879628001</v>
      </c>
      <c r="E5083" s="2" t="str">
        <f t="shared" si="79"/>
        <v>NO</v>
      </c>
    </row>
    <row r="5084" spans="1:5" x14ac:dyDescent="0.25">
      <c r="A5084" t="s">
        <v>5077</v>
      </c>
      <c r="B5084">
        <v>-0.34743994573903503</v>
      </c>
      <c r="C5084">
        <v>0.14336266670870701</v>
      </c>
      <c r="D5084">
        <v>0.20423396036410099</v>
      </c>
      <c r="E5084" s="2" t="str">
        <f t="shared" si="79"/>
        <v>NO</v>
      </c>
    </row>
    <row r="5085" spans="1:5" x14ac:dyDescent="0.25">
      <c r="A5085" t="s">
        <v>5078</v>
      </c>
      <c r="B5085">
        <v>-0.38643047006508702</v>
      </c>
      <c r="C5085">
        <v>0.134329529469043</v>
      </c>
      <c r="D5085">
        <v>0.19326541519712501</v>
      </c>
      <c r="E5085" s="2" t="str">
        <f t="shared" si="79"/>
        <v>NO</v>
      </c>
    </row>
    <row r="5086" spans="1:5" x14ac:dyDescent="0.25">
      <c r="A5086" t="s">
        <v>5079</v>
      </c>
      <c r="B5086">
        <v>0.21810664686453499</v>
      </c>
      <c r="C5086">
        <v>7.6783647572717301E-2</v>
      </c>
      <c r="D5086">
        <v>0.119034802857987</v>
      </c>
      <c r="E5086" s="2" t="str">
        <f t="shared" si="79"/>
        <v>NO</v>
      </c>
    </row>
    <row r="5087" spans="1:5" x14ac:dyDescent="0.25">
      <c r="A5087" t="s">
        <v>5080</v>
      </c>
      <c r="B5087">
        <v>1.01849080010264</v>
      </c>
      <c r="C5087">
        <v>9.7652957755285402E-2</v>
      </c>
      <c r="D5087">
        <v>0.14653667752258501</v>
      </c>
      <c r="E5087" s="2" t="str">
        <f t="shared" si="79"/>
        <v>NO</v>
      </c>
    </row>
    <row r="5088" spans="1:5" x14ac:dyDescent="0.25">
      <c r="A5088" t="s">
        <v>5081</v>
      </c>
      <c r="B5088">
        <v>-0.36457724208554598</v>
      </c>
      <c r="C5088">
        <v>9.2800386930582596E-2</v>
      </c>
      <c r="D5088">
        <v>0.14010359182757501</v>
      </c>
      <c r="E5088" s="2" t="str">
        <f t="shared" si="79"/>
        <v>NO</v>
      </c>
    </row>
    <row r="5089" spans="1:5" x14ac:dyDescent="0.25">
      <c r="A5089" t="s">
        <v>5082</v>
      </c>
      <c r="B5089">
        <v>-1.1124893022028799</v>
      </c>
      <c r="C5089">
        <v>8.7225224481616404E-2</v>
      </c>
      <c r="D5089">
        <v>0.13296739261985199</v>
      </c>
      <c r="E5089" s="2" t="str">
        <f t="shared" si="79"/>
        <v>NO</v>
      </c>
    </row>
    <row r="5090" spans="1:5" x14ac:dyDescent="0.25">
      <c r="A5090" t="s">
        <v>5083</v>
      </c>
      <c r="B5090">
        <v>0.19486719464737201</v>
      </c>
      <c r="C5090">
        <v>8.1473244553182403E-2</v>
      </c>
      <c r="D5090">
        <v>0.12559504579856301</v>
      </c>
      <c r="E5090" s="2" t="str">
        <f t="shared" si="79"/>
        <v>NO</v>
      </c>
    </row>
    <row r="5091" spans="1:5" x14ac:dyDescent="0.25">
      <c r="A5091" t="s">
        <v>5084</v>
      </c>
      <c r="B5091">
        <v>0.44144662416785502</v>
      </c>
      <c r="C5091">
        <v>8.5670752808661904E-2</v>
      </c>
      <c r="D5091">
        <v>0.131066012265044</v>
      </c>
      <c r="E5091" s="2" t="str">
        <f t="shared" si="79"/>
        <v>NO</v>
      </c>
    </row>
    <row r="5092" spans="1:5" x14ac:dyDescent="0.25">
      <c r="A5092" t="s">
        <v>5085</v>
      </c>
      <c r="B5092">
        <v>-0.223990422817537</v>
      </c>
      <c r="C5092">
        <v>9.32153558664226E-2</v>
      </c>
      <c r="D5092">
        <v>0.14064713812458299</v>
      </c>
      <c r="E5092" s="2" t="str">
        <f t="shared" si="79"/>
        <v>NO</v>
      </c>
    </row>
    <row r="5093" spans="1:5" x14ac:dyDescent="0.25">
      <c r="A5093" t="s">
        <v>5086</v>
      </c>
      <c r="B5093">
        <v>-0.31950343350111798</v>
      </c>
      <c r="C5093">
        <v>0.139371313477192</v>
      </c>
      <c r="D5093">
        <v>0.199101876395989</v>
      </c>
      <c r="E5093" s="2" t="str">
        <f t="shared" si="79"/>
        <v>NO</v>
      </c>
    </row>
    <row r="5094" spans="1:5" x14ac:dyDescent="0.25">
      <c r="A5094" t="s">
        <v>5087</v>
      </c>
      <c r="B5094">
        <v>-0.27991212997088399</v>
      </c>
      <c r="C5094">
        <v>8.8567068779463701E-2</v>
      </c>
      <c r="D5094">
        <v>0.134718773663355</v>
      </c>
      <c r="E5094" s="2" t="str">
        <f t="shared" si="79"/>
        <v>NO</v>
      </c>
    </row>
    <row r="5095" spans="1:5" x14ac:dyDescent="0.25">
      <c r="A5095" t="s">
        <v>5088</v>
      </c>
      <c r="B5095">
        <v>-0.24605542499145</v>
      </c>
      <c r="C5095">
        <v>7.7746255715677601E-2</v>
      </c>
      <c r="D5095">
        <v>0.12042985959992</v>
      </c>
      <c r="E5095" s="2" t="str">
        <f t="shared" si="79"/>
        <v>NO</v>
      </c>
    </row>
    <row r="5096" spans="1:5" x14ac:dyDescent="0.25">
      <c r="A5096" t="s">
        <v>5089</v>
      </c>
      <c r="B5096">
        <v>-0.24078502464030599</v>
      </c>
      <c r="C5096">
        <v>0.14381582784521299</v>
      </c>
      <c r="D5096">
        <v>0.20476558358384001</v>
      </c>
      <c r="E5096" s="2" t="str">
        <f t="shared" si="79"/>
        <v>NO</v>
      </c>
    </row>
    <row r="5097" spans="1:5" x14ac:dyDescent="0.25">
      <c r="A5097" t="s">
        <v>5090</v>
      </c>
      <c r="B5097">
        <v>0.34605569610285802</v>
      </c>
      <c r="C5097">
        <v>0.117450577157427</v>
      </c>
      <c r="D5097">
        <v>0.172305717778231</v>
      </c>
      <c r="E5097" s="2" t="str">
        <f t="shared" si="79"/>
        <v>NO</v>
      </c>
    </row>
    <row r="5098" spans="1:5" x14ac:dyDescent="0.25">
      <c r="A5098" t="s">
        <v>5091</v>
      </c>
      <c r="B5098">
        <v>0.26535475671357001</v>
      </c>
      <c r="C5098">
        <v>9.82108401209211E-2</v>
      </c>
      <c r="D5098">
        <v>0.14720125919763399</v>
      </c>
      <c r="E5098" s="2" t="str">
        <f t="shared" si="79"/>
        <v>NO</v>
      </c>
    </row>
    <row r="5099" spans="1:5" x14ac:dyDescent="0.25">
      <c r="A5099" t="s">
        <v>5092</v>
      </c>
      <c r="B5099">
        <v>-0.27614912376558898</v>
      </c>
      <c r="C5099">
        <v>8.3009483811015999E-2</v>
      </c>
      <c r="D5099">
        <v>0.12768132098309701</v>
      </c>
      <c r="E5099" s="2" t="str">
        <f t="shared" si="79"/>
        <v>NO</v>
      </c>
    </row>
    <row r="5100" spans="1:5" x14ac:dyDescent="0.25">
      <c r="A5100" t="s">
        <v>5093</v>
      </c>
      <c r="B5100">
        <v>-0.227133033698493</v>
      </c>
      <c r="C5100">
        <v>9.0110203363479399E-2</v>
      </c>
      <c r="D5100">
        <v>0.136741031778605</v>
      </c>
      <c r="E5100" s="2" t="str">
        <f t="shared" si="79"/>
        <v>NO</v>
      </c>
    </row>
    <row r="5101" spans="1:5" x14ac:dyDescent="0.25">
      <c r="A5101" t="s">
        <v>5094</v>
      </c>
      <c r="B5101">
        <v>0.340324957217508</v>
      </c>
      <c r="C5101">
        <v>7.6129933724245299E-2</v>
      </c>
      <c r="D5101">
        <v>0.118164488884843</v>
      </c>
      <c r="E5101" s="2" t="str">
        <f t="shared" si="79"/>
        <v>NO</v>
      </c>
    </row>
    <row r="5102" spans="1:5" x14ac:dyDescent="0.25">
      <c r="A5102" t="s">
        <v>5095</v>
      </c>
      <c r="B5102">
        <v>0.66297777692746196</v>
      </c>
      <c r="C5102">
        <v>0.126604588080274</v>
      </c>
      <c r="D5102">
        <v>0.18369983685178601</v>
      </c>
      <c r="E5102" s="2" t="str">
        <f t="shared" si="79"/>
        <v>NO</v>
      </c>
    </row>
    <row r="5103" spans="1:5" x14ac:dyDescent="0.25">
      <c r="A5103" t="s">
        <v>5096</v>
      </c>
      <c r="B5103">
        <v>-0.270395386427289</v>
      </c>
      <c r="C5103">
        <v>8.5327234249263501E-2</v>
      </c>
      <c r="D5103">
        <v>0.13056647918596201</v>
      </c>
      <c r="E5103" s="2" t="str">
        <f t="shared" si="79"/>
        <v>NO</v>
      </c>
    </row>
    <row r="5104" spans="1:5" x14ac:dyDescent="0.25">
      <c r="A5104" t="s">
        <v>5097</v>
      </c>
      <c r="B5104">
        <v>0.25381314331399102</v>
      </c>
      <c r="C5104">
        <v>0.107501732000131</v>
      </c>
      <c r="D5104">
        <v>0.15944636959463299</v>
      </c>
      <c r="E5104" s="2" t="str">
        <f t="shared" si="79"/>
        <v>NO</v>
      </c>
    </row>
    <row r="5105" spans="1:5" x14ac:dyDescent="0.25">
      <c r="A5105" t="s">
        <v>5098</v>
      </c>
      <c r="B5105">
        <v>0.77353604408830301</v>
      </c>
      <c r="C5105">
        <v>7.9888862165204605E-2</v>
      </c>
      <c r="D5105">
        <v>0.123400334157034</v>
      </c>
      <c r="E5105" s="2" t="str">
        <f t="shared" si="79"/>
        <v>NO</v>
      </c>
    </row>
    <row r="5106" spans="1:5" x14ac:dyDescent="0.25">
      <c r="A5106" t="s">
        <v>5099</v>
      </c>
      <c r="B5106">
        <v>-0.280059201466687</v>
      </c>
      <c r="C5106">
        <v>7.6654201813489697E-2</v>
      </c>
      <c r="D5106">
        <v>0.11886248142469601</v>
      </c>
      <c r="E5106" s="2" t="str">
        <f t="shared" si="79"/>
        <v>NO</v>
      </c>
    </row>
    <row r="5107" spans="1:5" x14ac:dyDescent="0.25">
      <c r="A5107" t="s">
        <v>5100</v>
      </c>
      <c r="B5107">
        <v>0.26403526306860498</v>
      </c>
      <c r="C5107">
        <v>0.10704770114641</v>
      </c>
      <c r="D5107">
        <v>0.15889569864793801</v>
      </c>
      <c r="E5107" s="2" t="str">
        <f t="shared" si="79"/>
        <v>NO</v>
      </c>
    </row>
    <row r="5108" spans="1:5" x14ac:dyDescent="0.25">
      <c r="A5108" t="s">
        <v>5101</v>
      </c>
      <c r="B5108">
        <v>-0.163938466984107</v>
      </c>
      <c r="C5108">
        <v>8.4424589994164995E-2</v>
      </c>
      <c r="D5108">
        <v>0.12949671496995299</v>
      </c>
      <c r="E5108" s="2" t="str">
        <f t="shared" si="79"/>
        <v>NO</v>
      </c>
    </row>
    <row r="5109" spans="1:5" x14ac:dyDescent="0.25">
      <c r="A5109" t="s">
        <v>5102</v>
      </c>
      <c r="B5109">
        <v>0.55213681267794101</v>
      </c>
      <c r="C5109">
        <v>8.5163507563646504E-2</v>
      </c>
      <c r="D5109">
        <v>0.13036789676874699</v>
      </c>
      <c r="E5109" s="2" t="str">
        <f t="shared" si="79"/>
        <v>NO</v>
      </c>
    </row>
    <row r="5110" spans="1:5" x14ac:dyDescent="0.25">
      <c r="A5110" t="s">
        <v>5103</v>
      </c>
      <c r="B5110">
        <v>-0.26266595412092197</v>
      </c>
      <c r="C5110">
        <v>0.13195876495175199</v>
      </c>
      <c r="D5110">
        <v>0.190210832362886</v>
      </c>
      <c r="E5110" s="2" t="str">
        <f t="shared" si="79"/>
        <v>NO</v>
      </c>
    </row>
    <row r="5111" spans="1:5" x14ac:dyDescent="0.25">
      <c r="A5111" t="s">
        <v>5104</v>
      </c>
      <c r="B5111">
        <v>0.20521743915011101</v>
      </c>
      <c r="C5111">
        <v>8.8029379420406201E-2</v>
      </c>
      <c r="D5111">
        <v>0.13400706322075701</v>
      </c>
      <c r="E5111" s="2" t="str">
        <f t="shared" si="79"/>
        <v>NO</v>
      </c>
    </row>
    <row r="5112" spans="1:5" x14ac:dyDescent="0.25">
      <c r="A5112" t="s">
        <v>5105</v>
      </c>
      <c r="B5112">
        <v>-0.74293756394582799</v>
      </c>
      <c r="C5112">
        <v>8.84736936737541E-2</v>
      </c>
      <c r="D5112">
        <v>0.13460340083487199</v>
      </c>
      <c r="E5112" s="2" t="str">
        <f t="shared" si="79"/>
        <v>NO</v>
      </c>
    </row>
    <row r="5113" spans="1:5" x14ac:dyDescent="0.25">
      <c r="A5113" t="s">
        <v>5106</v>
      </c>
      <c r="B5113">
        <v>0.170574937909062</v>
      </c>
      <c r="C5113">
        <v>9.0276954715539204E-2</v>
      </c>
      <c r="D5113">
        <v>0.136967011500462</v>
      </c>
      <c r="E5113" s="2" t="str">
        <f t="shared" si="79"/>
        <v>NO</v>
      </c>
    </row>
    <row r="5114" spans="1:5" x14ac:dyDescent="0.25">
      <c r="A5114" t="s">
        <v>5107</v>
      </c>
      <c r="B5114">
        <v>0.46006866066276703</v>
      </c>
      <c r="C5114">
        <v>0.104212383554428</v>
      </c>
      <c r="D5114">
        <v>0.15516729982532901</v>
      </c>
      <c r="E5114" s="2" t="str">
        <f t="shared" si="79"/>
        <v>NO</v>
      </c>
    </row>
    <row r="5115" spans="1:5" x14ac:dyDescent="0.25">
      <c r="A5115" t="s">
        <v>5108</v>
      </c>
      <c r="B5115">
        <v>-0.22198618058706701</v>
      </c>
      <c r="C5115">
        <v>8.4650674704373693E-2</v>
      </c>
      <c r="D5115">
        <v>0.129738012717939</v>
      </c>
      <c r="E5115" s="2" t="str">
        <f t="shared" si="79"/>
        <v>NO</v>
      </c>
    </row>
    <row r="5116" spans="1:5" x14ac:dyDescent="0.25">
      <c r="A5116" t="s">
        <v>5109</v>
      </c>
      <c r="B5116">
        <v>0.19061433427683899</v>
      </c>
      <c r="C5116">
        <v>8.6268769828391906E-2</v>
      </c>
      <c r="D5116">
        <v>0.13177283744144799</v>
      </c>
      <c r="E5116" s="2" t="str">
        <f t="shared" si="79"/>
        <v>NO</v>
      </c>
    </row>
    <row r="5117" spans="1:5" x14ac:dyDescent="0.25">
      <c r="A5117" t="s">
        <v>5110</v>
      </c>
      <c r="B5117">
        <v>0.67863757785587298</v>
      </c>
      <c r="C5117">
        <v>7.8306015617359503E-2</v>
      </c>
      <c r="D5117">
        <v>0.12122358394302001</v>
      </c>
      <c r="E5117" s="2" t="str">
        <f t="shared" si="79"/>
        <v>NO</v>
      </c>
    </row>
    <row r="5118" spans="1:5" x14ac:dyDescent="0.25">
      <c r="A5118" t="s">
        <v>5111</v>
      </c>
      <c r="B5118">
        <v>-0.30744610386142002</v>
      </c>
      <c r="C5118">
        <v>0.12675964891720001</v>
      </c>
      <c r="D5118">
        <v>0.183785936130658</v>
      </c>
      <c r="E5118" s="2" t="str">
        <f t="shared" si="79"/>
        <v>NO</v>
      </c>
    </row>
    <row r="5119" spans="1:5" x14ac:dyDescent="0.25">
      <c r="A5119" t="s">
        <v>5112</v>
      </c>
      <c r="B5119">
        <v>-0.21403665565732299</v>
      </c>
      <c r="C5119">
        <v>0.104499354005613</v>
      </c>
      <c r="D5119">
        <v>0.15550378584830599</v>
      </c>
      <c r="E5119" s="2" t="str">
        <f t="shared" si="79"/>
        <v>NO</v>
      </c>
    </row>
    <row r="5120" spans="1:5" x14ac:dyDescent="0.25">
      <c r="A5120" t="s">
        <v>5113</v>
      </c>
      <c r="B5120">
        <v>0.743246205689162</v>
      </c>
      <c r="C5120">
        <v>0.108440174881309</v>
      </c>
      <c r="D5120">
        <v>0.16071411483760201</v>
      </c>
      <c r="E5120" s="2" t="str">
        <f t="shared" si="79"/>
        <v>NO</v>
      </c>
    </row>
    <row r="5121" spans="1:5" x14ac:dyDescent="0.25">
      <c r="A5121" t="s">
        <v>5114</v>
      </c>
      <c r="B5121">
        <v>0.42894619534880501</v>
      </c>
      <c r="C5121">
        <v>0.14468108501684299</v>
      </c>
      <c r="D5121">
        <v>0.20558537470702901</v>
      </c>
      <c r="E5121" s="2" t="str">
        <f t="shared" si="79"/>
        <v>NO</v>
      </c>
    </row>
    <row r="5122" spans="1:5" x14ac:dyDescent="0.25">
      <c r="A5122" t="s">
        <v>5115</v>
      </c>
      <c r="B5122">
        <v>-0.24588759968052801</v>
      </c>
      <c r="C5122">
        <v>0.11461158456828301</v>
      </c>
      <c r="D5122">
        <v>0.16868857215109601</v>
      </c>
      <c r="E5122" s="2" t="str">
        <f t="shared" si="79"/>
        <v>NO</v>
      </c>
    </row>
    <row r="5123" spans="1:5" x14ac:dyDescent="0.25">
      <c r="A5123" t="s">
        <v>5116</v>
      </c>
      <c r="B5123">
        <v>-0.172796266035734</v>
      </c>
      <c r="C5123">
        <v>8.6705025087594395E-2</v>
      </c>
      <c r="D5123">
        <v>0.13235829709257099</v>
      </c>
      <c r="E5123" s="2" t="str">
        <f t="shared" si="79"/>
        <v>NO</v>
      </c>
    </row>
    <row r="5124" spans="1:5" x14ac:dyDescent="0.25">
      <c r="A5124" t="s">
        <v>5117</v>
      </c>
      <c r="B5124">
        <v>-0.256341995463642</v>
      </c>
      <c r="C5124">
        <v>8.06368233001796E-2</v>
      </c>
      <c r="D5124">
        <v>0.124455547215711</v>
      </c>
      <c r="E5124" s="2" t="str">
        <f t="shared" si="79"/>
        <v>NO</v>
      </c>
    </row>
    <row r="5125" spans="1:5" x14ac:dyDescent="0.25">
      <c r="A5125" t="s">
        <v>5118</v>
      </c>
      <c r="B5125">
        <v>-0.23170181720628599</v>
      </c>
      <c r="C5125">
        <v>7.9767356631585407E-2</v>
      </c>
      <c r="D5125">
        <v>0.123237436920253</v>
      </c>
      <c r="E5125" s="2" t="str">
        <f t="shared" ref="E5125:E5188" si="80">IF(AND(ABS(B5125)&gt;1,D5125&lt;0.05),"YES","NO")</f>
        <v>NO</v>
      </c>
    </row>
    <row r="5126" spans="1:5" x14ac:dyDescent="0.25">
      <c r="A5126" t="s">
        <v>5119</v>
      </c>
      <c r="B5126">
        <v>-0.22157787678122801</v>
      </c>
      <c r="C5126">
        <v>0.115420522610344</v>
      </c>
      <c r="D5126">
        <v>0.1697893867402</v>
      </c>
      <c r="E5126" s="2" t="str">
        <f t="shared" si="80"/>
        <v>NO</v>
      </c>
    </row>
    <row r="5127" spans="1:5" x14ac:dyDescent="0.25">
      <c r="A5127" t="s">
        <v>5120</v>
      </c>
      <c r="B5127">
        <v>-0.52662344399314198</v>
      </c>
      <c r="C5127">
        <v>0.129577231792085</v>
      </c>
      <c r="D5127">
        <v>0.18727006777629099</v>
      </c>
      <c r="E5127" s="2" t="str">
        <f t="shared" si="80"/>
        <v>NO</v>
      </c>
    </row>
    <row r="5128" spans="1:5" x14ac:dyDescent="0.25">
      <c r="A5128" t="s">
        <v>5121</v>
      </c>
      <c r="B5128">
        <v>0.26482157098111497</v>
      </c>
      <c r="C5128">
        <v>8.78593473359814E-2</v>
      </c>
      <c r="D5128">
        <v>0.13377473979784599</v>
      </c>
      <c r="E5128" s="2" t="str">
        <f t="shared" si="80"/>
        <v>NO</v>
      </c>
    </row>
    <row r="5129" spans="1:5" x14ac:dyDescent="0.25">
      <c r="A5129" t="s">
        <v>5122</v>
      </c>
      <c r="B5129">
        <v>0.36835523051733199</v>
      </c>
      <c r="C5129">
        <v>0.14974560179450999</v>
      </c>
      <c r="D5129">
        <v>0.21187292221478199</v>
      </c>
      <c r="E5129" s="2" t="str">
        <f t="shared" si="80"/>
        <v>NO</v>
      </c>
    </row>
    <row r="5130" spans="1:5" x14ac:dyDescent="0.25">
      <c r="A5130" t="s">
        <v>5123</v>
      </c>
      <c r="B5130">
        <v>-0.29502633108912302</v>
      </c>
      <c r="C5130">
        <v>9.1901621855699098E-2</v>
      </c>
      <c r="D5130">
        <v>0.138915613521923</v>
      </c>
      <c r="E5130" s="2" t="str">
        <f t="shared" si="80"/>
        <v>NO</v>
      </c>
    </row>
    <row r="5131" spans="1:5" x14ac:dyDescent="0.25">
      <c r="A5131" t="s">
        <v>5124</v>
      </c>
      <c r="B5131">
        <v>-0.47390131194360102</v>
      </c>
      <c r="C5131">
        <v>9.2775771092993106E-2</v>
      </c>
      <c r="D5131">
        <v>0.14009396814671399</v>
      </c>
      <c r="E5131" s="2" t="str">
        <f t="shared" si="80"/>
        <v>NO</v>
      </c>
    </row>
    <row r="5132" spans="1:5" x14ac:dyDescent="0.25">
      <c r="A5132" t="s">
        <v>5125</v>
      </c>
      <c r="B5132">
        <v>-0.14680024438167699</v>
      </c>
      <c r="C5132">
        <v>8.4885351051966595E-2</v>
      </c>
      <c r="D5132">
        <v>0.13001984365359101</v>
      </c>
      <c r="E5132" s="2" t="str">
        <f t="shared" si="80"/>
        <v>NO</v>
      </c>
    </row>
    <row r="5133" spans="1:5" x14ac:dyDescent="0.25">
      <c r="A5133" t="s">
        <v>5126</v>
      </c>
      <c r="B5133">
        <v>-0.505942121192414</v>
      </c>
      <c r="C5133">
        <v>0.122289273672107</v>
      </c>
      <c r="D5133">
        <v>0.17824665435600301</v>
      </c>
      <c r="E5133" s="2" t="str">
        <f t="shared" si="80"/>
        <v>NO</v>
      </c>
    </row>
    <row r="5134" spans="1:5" x14ac:dyDescent="0.25">
      <c r="A5134" t="s">
        <v>5127</v>
      </c>
      <c r="B5134">
        <v>0.27937455401841799</v>
      </c>
      <c r="C5134">
        <v>0.122516324956918</v>
      </c>
      <c r="D5134">
        <v>0.178475981727831</v>
      </c>
      <c r="E5134" s="2" t="str">
        <f t="shared" si="80"/>
        <v>NO</v>
      </c>
    </row>
    <row r="5135" spans="1:5" x14ac:dyDescent="0.25">
      <c r="A5135" t="s">
        <v>5128</v>
      </c>
      <c r="B5135">
        <v>-0.36825479316808102</v>
      </c>
      <c r="C5135">
        <v>0.11026476425826499</v>
      </c>
      <c r="D5135">
        <v>0.163166356359051</v>
      </c>
      <c r="E5135" s="2" t="str">
        <f t="shared" si="80"/>
        <v>NO</v>
      </c>
    </row>
    <row r="5136" spans="1:5" x14ac:dyDescent="0.25">
      <c r="A5136" t="s">
        <v>5129</v>
      </c>
      <c r="B5136">
        <v>0.27619383082361398</v>
      </c>
      <c r="C5136">
        <v>0.115425831793045</v>
      </c>
      <c r="D5136">
        <v>0.1697893867402</v>
      </c>
      <c r="E5136" s="2" t="str">
        <f t="shared" si="80"/>
        <v>NO</v>
      </c>
    </row>
    <row r="5137" spans="1:5" x14ac:dyDescent="0.25">
      <c r="A5137" t="s">
        <v>5130</v>
      </c>
      <c r="B5137">
        <v>-0.29887734261093901</v>
      </c>
      <c r="C5137">
        <v>9.8277996355415703E-2</v>
      </c>
      <c r="D5137">
        <v>0.14727317307504301</v>
      </c>
      <c r="E5137" s="2" t="str">
        <f t="shared" si="80"/>
        <v>NO</v>
      </c>
    </row>
    <row r="5138" spans="1:5" x14ac:dyDescent="0.25">
      <c r="A5138" t="s">
        <v>5131</v>
      </c>
      <c r="B5138">
        <v>0.44774514675096699</v>
      </c>
      <c r="C5138">
        <v>8.2445316651246395E-2</v>
      </c>
      <c r="D5138">
        <v>0.12688978594821099</v>
      </c>
      <c r="E5138" s="2" t="str">
        <f t="shared" si="80"/>
        <v>NO</v>
      </c>
    </row>
    <row r="5139" spans="1:5" x14ac:dyDescent="0.25">
      <c r="A5139" t="s">
        <v>5132</v>
      </c>
      <c r="B5139">
        <v>-0.23039687489055199</v>
      </c>
      <c r="C5139">
        <v>9.1917555894182004E-2</v>
      </c>
      <c r="D5139">
        <v>0.138915613521923</v>
      </c>
      <c r="E5139" s="2" t="str">
        <f t="shared" si="80"/>
        <v>NO</v>
      </c>
    </row>
    <row r="5140" spans="1:5" x14ac:dyDescent="0.25">
      <c r="A5140" t="s">
        <v>5133</v>
      </c>
      <c r="B5140">
        <v>0.39159954732503199</v>
      </c>
      <c r="C5140">
        <v>0.113219359307526</v>
      </c>
      <c r="D5140">
        <v>0.16686330444862801</v>
      </c>
      <c r="E5140" s="2" t="str">
        <f t="shared" si="80"/>
        <v>NO</v>
      </c>
    </row>
    <row r="5141" spans="1:5" x14ac:dyDescent="0.25">
      <c r="A5141" t="s">
        <v>5134</v>
      </c>
      <c r="B5141">
        <v>0.21689346324279099</v>
      </c>
      <c r="C5141">
        <v>8.2257096424356801E-2</v>
      </c>
      <c r="D5141">
        <v>0.12662547615535399</v>
      </c>
      <c r="E5141" s="2" t="str">
        <f t="shared" si="80"/>
        <v>NO</v>
      </c>
    </row>
    <row r="5142" spans="1:5" x14ac:dyDescent="0.25">
      <c r="A5142" t="s">
        <v>5135</v>
      </c>
      <c r="B5142">
        <v>-0.225752365513714</v>
      </c>
      <c r="C5142">
        <v>8.6270029512447693E-2</v>
      </c>
      <c r="D5142">
        <v>0.13177283744144799</v>
      </c>
      <c r="E5142" s="2" t="str">
        <f t="shared" si="80"/>
        <v>NO</v>
      </c>
    </row>
    <row r="5143" spans="1:5" x14ac:dyDescent="0.25">
      <c r="A5143" t="s">
        <v>5136</v>
      </c>
      <c r="B5143">
        <v>-0.55557325993446305</v>
      </c>
      <c r="C5143">
        <v>9.8683929837746695E-2</v>
      </c>
      <c r="D5143">
        <v>0.14776614957182599</v>
      </c>
      <c r="E5143" s="2" t="str">
        <f t="shared" si="80"/>
        <v>NO</v>
      </c>
    </row>
    <row r="5144" spans="1:5" x14ac:dyDescent="0.25">
      <c r="A5144" t="s">
        <v>5137</v>
      </c>
      <c r="B5144">
        <v>0.24825318324075499</v>
      </c>
      <c r="C5144">
        <v>9.6415060723349197E-2</v>
      </c>
      <c r="D5144">
        <v>0.14493397266692501</v>
      </c>
      <c r="E5144" s="2" t="str">
        <f t="shared" si="80"/>
        <v>NO</v>
      </c>
    </row>
    <row r="5145" spans="1:5" x14ac:dyDescent="0.25">
      <c r="A5145" t="s">
        <v>5138</v>
      </c>
      <c r="B5145">
        <v>-0.19407674181557999</v>
      </c>
      <c r="C5145">
        <v>8.4419697014558703E-2</v>
      </c>
      <c r="D5145">
        <v>0.12949671496995299</v>
      </c>
      <c r="E5145" s="2" t="str">
        <f t="shared" si="80"/>
        <v>NO</v>
      </c>
    </row>
    <row r="5146" spans="1:5" x14ac:dyDescent="0.25">
      <c r="A5146" t="s">
        <v>5139</v>
      </c>
      <c r="B5146">
        <v>0.16197349572470701</v>
      </c>
      <c r="C5146">
        <v>8.6750621870981995E-2</v>
      </c>
      <c r="D5146">
        <v>0.13240158504951099</v>
      </c>
      <c r="E5146" s="2" t="str">
        <f t="shared" si="80"/>
        <v>NO</v>
      </c>
    </row>
    <row r="5147" spans="1:5" x14ac:dyDescent="0.25">
      <c r="A5147" t="s">
        <v>5140</v>
      </c>
      <c r="B5147">
        <v>-0.31711514186898798</v>
      </c>
      <c r="C5147">
        <v>8.4577948170727696E-2</v>
      </c>
      <c r="D5147">
        <v>0.12967830743685099</v>
      </c>
      <c r="E5147" s="2" t="str">
        <f t="shared" si="80"/>
        <v>NO</v>
      </c>
    </row>
    <row r="5148" spans="1:5" x14ac:dyDescent="0.25">
      <c r="A5148" t="s">
        <v>5141</v>
      </c>
      <c r="B5148">
        <v>-0.17953492824422601</v>
      </c>
      <c r="C5148">
        <v>8.7212708385385806E-2</v>
      </c>
      <c r="D5148">
        <v>0.13296739261985199</v>
      </c>
      <c r="E5148" s="2" t="str">
        <f t="shared" si="80"/>
        <v>NO</v>
      </c>
    </row>
    <row r="5149" spans="1:5" x14ac:dyDescent="0.25">
      <c r="A5149" t="s">
        <v>5142</v>
      </c>
      <c r="B5149">
        <v>-0.32818123207903899</v>
      </c>
      <c r="C5149">
        <v>9.83402676757925E-2</v>
      </c>
      <c r="D5149">
        <v>0.14733774009951001</v>
      </c>
      <c r="E5149" s="2" t="str">
        <f t="shared" si="80"/>
        <v>NO</v>
      </c>
    </row>
    <row r="5150" spans="1:5" x14ac:dyDescent="0.25">
      <c r="A5150" t="s">
        <v>5143</v>
      </c>
      <c r="B5150">
        <v>-0.21985438609662999</v>
      </c>
      <c r="C5150">
        <v>9.0493822884014405E-2</v>
      </c>
      <c r="D5150">
        <v>0.13721472058227699</v>
      </c>
      <c r="E5150" s="2" t="str">
        <f t="shared" si="80"/>
        <v>NO</v>
      </c>
    </row>
    <row r="5151" spans="1:5" x14ac:dyDescent="0.25">
      <c r="A5151" t="s">
        <v>5144</v>
      </c>
      <c r="B5151">
        <v>-0.24038865663103801</v>
      </c>
      <c r="C5151">
        <v>9.0875686528795796E-2</v>
      </c>
      <c r="D5151">
        <v>0.13760356319817699</v>
      </c>
      <c r="E5151" s="2" t="str">
        <f t="shared" si="80"/>
        <v>NO</v>
      </c>
    </row>
    <row r="5152" spans="1:5" x14ac:dyDescent="0.25">
      <c r="A5152" t="s">
        <v>5145</v>
      </c>
      <c r="B5152">
        <v>-0.26623520113736798</v>
      </c>
      <c r="C5152">
        <v>9.3259463240744994E-2</v>
      </c>
      <c r="D5152">
        <v>0.14065842059876699</v>
      </c>
      <c r="E5152" s="2" t="str">
        <f t="shared" si="80"/>
        <v>NO</v>
      </c>
    </row>
    <row r="5153" spans="1:5" x14ac:dyDescent="0.25">
      <c r="A5153" t="s">
        <v>5146</v>
      </c>
      <c r="B5153">
        <v>0.95431173299475203</v>
      </c>
      <c r="C5153">
        <v>8.3938625003449494E-2</v>
      </c>
      <c r="D5153">
        <v>0.128878176734605</v>
      </c>
      <c r="E5153" s="2" t="str">
        <f t="shared" si="80"/>
        <v>NO</v>
      </c>
    </row>
    <row r="5154" spans="1:5" x14ac:dyDescent="0.25">
      <c r="A5154" t="s">
        <v>5147</v>
      </c>
      <c r="B5154">
        <v>-0.31339425484628403</v>
      </c>
      <c r="C5154">
        <v>8.8693470027528004E-2</v>
      </c>
      <c r="D5154">
        <v>0.13488432669532999</v>
      </c>
      <c r="E5154" s="2" t="str">
        <f t="shared" si="80"/>
        <v>NO</v>
      </c>
    </row>
    <row r="5155" spans="1:5" x14ac:dyDescent="0.25">
      <c r="A5155" t="s">
        <v>5148</v>
      </c>
      <c r="B5155">
        <v>-0.44679917555939103</v>
      </c>
      <c r="C5155">
        <v>0.14200153704194099</v>
      </c>
      <c r="D5155">
        <v>0.20248269671038099</v>
      </c>
      <c r="E5155" s="2" t="str">
        <f t="shared" si="80"/>
        <v>NO</v>
      </c>
    </row>
    <row r="5156" spans="1:5" x14ac:dyDescent="0.25">
      <c r="A5156" t="s">
        <v>5149</v>
      </c>
      <c r="B5156">
        <v>0.37993328813836702</v>
      </c>
      <c r="C5156">
        <v>0.14716172057594401</v>
      </c>
      <c r="D5156">
        <v>0.20856283705909701</v>
      </c>
      <c r="E5156" s="2" t="str">
        <f t="shared" si="80"/>
        <v>NO</v>
      </c>
    </row>
    <row r="5157" spans="1:5" x14ac:dyDescent="0.25">
      <c r="A5157" t="s">
        <v>5150</v>
      </c>
      <c r="B5157">
        <v>-0.36290379959941099</v>
      </c>
      <c r="C5157">
        <v>0.136621252250023</v>
      </c>
      <c r="D5157">
        <v>0.19587001392510001</v>
      </c>
      <c r="E5157" s="2" t="str">
        <f t="shared" si="80"/>
        <v>NO</v>
      </c>
    </row>
    <row r="5158" spans="1:5" x14ac:dyDescent="0.25">
      <c r="A5158" t="s">
        <v>5151</v>
      </c>
      <c r="B5158">
        <v>-0.20357881411484499</v>
      </c>
      <c r="C5158">
        <v>8.9780185336863105E-2</v>
      </c>
      <c r="D5158">
        <v>0.136294094363927</v>
      </c>
      <c r="E5158" s="2" t="str">
        <f t="shared" si="80"/>
        <v>NO</v>
      </c>
    </row>
    <row r="5159" spans="1:5" x14ac:dyDescent="0.25">
      <c r="A5159" t="s">
        <v>5152</v>
      </c>
      <c r="B5159">
        <v>0.249926791995178</v>
      </c>
      <c r="C5159">
        <v>0.14362262844756701</v>
      </c>
      <c r="D5159">
        <v>0.20452842322961401</v>
      </c>
      <c r="E5159" s="2" t="str">
        <f t="shared" si="80"/>
        <v>NO</v>
      </c>
    </row>
    <row r="5160" spans="1:5" x14ac:dyDescent="0.25">
      <c r="A5160" t="s">
        <v>5153</v>
      </c>
      <c r="B5160">
        <v>-0.42470619288956801</v>
      </c>
      <c r="C5160">
        <v>0.108741852070475</v>
      </c>
      <c r="D5160">
        <v>0.16109904010440801</v>
      </c>
      <c r="E5160" s="2" t="str">
        <f t="shared" si="80"/>
        <v>NO</v>
      </c>
    </row>
    <row r="5161" spans="1:5" x14ac:dyDescent="0.25">
      <c r="A5161" t="s">
        <v>5154</v>
      </c>
      <c r="B5161">
        <v>0.19937270106701499</v>
      </c>
      <c r="C5161">
        <v>9.40434631775494E-2</v>
      </c>
      <c r="D5161">
        <v>0.14167395002031799</v>
      </c>
      <c r="E5161" s="2" t="str">
        <f t="shared" si="80"/>
        <v>NO</v>
      </c>
    </row>
    <row r="5162" spans="1:5" x14ac:dyDescent="0.25">
      <c r="A5162" t="s">
        <v>5155</v>
      </c>
      <c r="B5162">
        <v>-0.254046118086382</v>
      </c>
      <c r="C5162">
        <v>0.110660718764916</v>
      </c>
      <c r="D5162">
        <v>0.16362616867819799</v>
      </c>
      <c r="E5162" s="2" t="str">
        <f t="shared" si="80"/>
        <v>NO</v>
      </c>
    </row>
    <row r="5163" spans="1:5" x14ac:dyDescent="0.25">
      <c r="A5163" t="s">
        <v>5156</v>
      </c>
      <c r="B5163">
        <v>-0.27286458008939002</v>
      </c>
      <c r="C5163">
        <v>8.7686203308782795E-2</v>
      </c>
      <c r="D5163">
        <v>0.13356407009350499</v>
      </c>
      <c r="E5163" s="2" t="str">
        <f t="shared" si="80"/>
        <v>NO</v>
      </c>
    </row>
    <row r="5164" spans="1:5" x14ac:dyDescent="0.25">
      <c r="A5164" t="s">
        <v>5157</v>
      </c>
      <c r="B5164">
        <v>0.71640239513008996</v>
      </c>
      <c r="C5164">
        <v>0.14656971764964399</v>
      </c>
      <c r="D5164">
        <v>0.20783608880325</v>
      </c>
      <c r="E5164" s="2" t="str">
        <f t="shared" si="80"/>
        <v>NO</v>
      </c>
    </row>
    <row r="5165" spans="1:5" x14ac:dyDescent="0.25">
      <c r="A5165" t="s">
        <v>5158</v>
      </c>
      <c r="B5165">
        <v>-0.59246200143362204</v>
      </c>
      <c r="C5165">
        <v>8.5729673050888897E-2</v>
      </c>
      <c r="D5165">
        <v>0.131130031673138</v>
      </c>
      <c r="E5165" s="2" t="str">
        <f t="shared" si="80"/>
        <v>NO</v>
      </c>
    </row>
    <row r="5166" spans="1:5" x14ac:dyDescent="0.25">
      <c r="A5166" t="s">
        <v>5159</v>
      </c>
      <c r="B5166">
        <v>0.71360807282817296</v>
      </c>
      <c r="C5166">
        <v>0.14682064573397899</v>
      </c>
      <c r="D5166">
        <v>0.20811785884772199</v>
      </c>
      <c r="E5166" s="2" t="str">
        <f t="shared" si="80"/>
        <v>NO</v>
      </c>
    </row>
    <row r="5167" spans="1:5" x14ac:dyDescent="0.25">
      <c r="A5167" t="s">
        <v>5160</v>
      </c>
      <c r="B5167">
        <v>0.28359692946112602</v>
      </c>
      <c r="C5167">
        <v>9.1668007277883601E-2</v>
      </c>
      <c r="D5167">
        <v>0.138639286312356</v>
      </c>
      <c r="E5167" s="2" t="str">
        <f t="shared" si="80"/>
        <v>NO</v>
      </c>
    </row>
    <row r="5168" spans="1:5" x14ac:dyDescent="0.25">
      <c r="A5168" t="s">
        <v>5161</v>
      </c>
      <c r="B5168">
        <v>-0.62932193391024804</v>
      </c>
      <c r="C5168">
        <v>0.100441905860682</v>
      </c>
      <c r="D5168">
        <v>0.15022275306914001</v>
      </c>
      <c r="E5168" s="2" t="str">
        <f t="shared" si="80"/>
        <v>NO</v>
      </c>
    </row>
    <row r="5169" spans="1:5" x14ac:dyDescent="0.25">
      <c r="A5169" t="s">
        <v>5162</v>
      </c>
      <c r="B5169">
        <v>0.66955231967899698</v>
      </c>
      <c r="C5169">
        <v>0.110419589462028</v>
      </c>
      <c r="D5169">
        <v>0.16336398517980699</v>
      </c>
      <c r="E5169" s="2" t="str">
        <f t="shared" si="80"/>
        <v>NO</v>
      </c>
    </row>
    <row r="5170" spans="1:5" x14ac:dyDescent="0.25">
      <c r="A5170" t="s">
        <v>5163</v>
      </c>
      <c r="B5170">
        <v>-0.27925118625690099</v>
      </c>
      <c r="C5170">
        <v>0.10259023736180301</v>
      </c>
      <c r="D5170">
        <v>0.152959235670481</v>
      </c>
      <c r="E5170" s="2" t="str">
        <f t="shared" si="80"/>
        <v>NO</v>
      </c>
    </row>
    <row r="5171" spans="1:5" x14ac:dyDescent="0.25">
      <c r="A5171" t="s">
        <v>5164</v>
      </c>
      <c r="B5171">
        <v>-0.63709245666023295</v>
      </c>
      <c r="C5171">
        <v>0.116087812207379</v>
      </c>
      <c r="D5171">
        <v>0.17053450607357901</v>
      </c>
      <c r="E5171" s="2" t="str">
        <f t="shared" si="80"/>
        <v>NO</v>
      </c>
    </row>
    <row r="5172" spans="1:5" x14ac:dyDescent="0.25">
      <c r="A5172" t="s">
        <v>5165</v>
      </c>
      <c r="B5172">
        <v>0.57916013598974903</v>
      </c>
      <c r="C5172">
        <v>8.9937349262210101E-2</v>
      </c>
      <c r="D5172">
        <v>0.13650570006596299</v>
      </c>
      <c r="E5172" s="2" t="str">
        <f t="shared" si="80"/>
        <v>NO</v>
      </c>
    </row>
    <row r="5173" spans="1:5" x14ac:dyDescent="0.25">
      <c r="A5173" t="s">
        <v>5166</v>
      </c>
      <c r="B5173">
        <v>-0.35352089887273302</v>
      </c>
      <c r="C5173">
        <v>0.15874471820605501</v>
      </c>
      <c r="D5173">
        <v>0.22271820164824699</v>
      </c>
      <c r="E5173" s="2" t="str">
        <f t="shared" si="80"/>
        <v>NO</v>
      </c>
    </row>
    <row r="5174" spans="1:5" x14ac:dyDescent="0.25">
      <c r="A5174" t="s">
        <v>5167</v>
      </c>
      <c r="B5174">
        <v>-0.28419032226699298</v>
      </c>
      <c r="C5174">
        <v>9.7859084758914805E-2</v>
      </c>
      <c r="D5174">
        <v>0.14675996308308301</v>
      </c>
      <c r="E5174" s="2" t="str">
        <f t="shared" si="80"/>
        <v>NO</v>
      </c>
    </row>
    <row r="5175" spans="1:5" x14ac:dyDescent="0.25">
      <c r="A5175" t="s">
        <v>5168</v>
      </c>
      <c r="B5175">
        <v>-1.28433989038568</v>
      </c>
      <c r="C5175">
        <v>0.17766635148785401</v>
      </c>
      <c r="D5175">
        <v>0.244486217421021</v>
      </c>
      <c r="E5175" s="2" t="str">
        <f t="shared" si="80"/>
        <v>NO</v>
      </c>
    </row>
    <row r="5176" spans="1:5" x14ac:dyDescent="0.25">
      <c r="A5176" t="s">
        <v>5169</v>
      </c>
      <c r="B5176">
        <v>0.22113067636343101</v>
      </c>
      <c r="C5176">
        <v>9.0654474125447901E-2</v>
      </c>
      <c r="D5176">
        <v>0.13740405788108101</v>
      </c>
      <c r="E5176" s="2" t="str">
        <f t="shared" si="80"/>
        <v>NO</v>
      </c>
    </row>
    <row r="5177" spans="1:5" x14ac:dyDescent="0.25">
      <c r="A5177" t="s">
        <v>5170</v>
      </c>
      <c r="B5177">
        <v>0.19182817349154299</v>
      </c>
      <c r="C5177">
        <v>9.0810420626785002E-2</v>
      </c>
      <c r="D5177">
        <v>0.137531853759359</v>
      </c>
      <c r="E5177" s="2" t="str">
        <f t="shared" si="80"/>
        <v>NO</v>
      </c>
    </row>
    <row r="5178" spans="1:5" x14ac:dyDescent="0.25">
      <c r="A5178" t="s">
        <v>5171</v>
      </c>
      <c r="B5178">
        <v>-0.31937521097508398</v>
      </c>
      <c r="C5178">
        <v>9.9238696776280999E-2</v>
      </c>
      <c r="D5178">
        <v>0.14848889413041</v>
      </c>
      <c r="E5178" s="2" t="str">
        <f t="shared" si="80"/>
        <v>NO</v>
      </c>
    </row>
    <row r="5179" spans="1:5" x14ac:dyDescent="0.25">
      <c r="A5179" t="s">
        <v>5172</v>
      </c>
      <c r="B5179">
        <v>0.21835772885614099</v>
      </c>
      <c r="C5179">
        <v>8.7586323673260094E-2</v>
      </c>
      <c r="D5179">
        <v>0.13343839829609899</v>
      </c>
      <c r="E5179" s="2" t="str">
        <f t="shared" si="80"/>
        <v>NO</v>
      </c>
    </row>
    <row r="5180" spans="1:5" x14ac:dyDescent="0.25">
      <c r="A5180" t="s">
        <v>5173</v>
      </c>
      <c r="B5180">
        <v>-0.25597611004545501</v>
      </c>
      <c r="C5180">
        <v>8.6173304985423999E-2</v>
      </c>
      <c r="D5180">
        <v>0.13167747359491799</v>
      </c>
      <c r="E5180" s="2" t="str">
        <f t="shared" si="80"/>
        <v>NO</v>
      </c>
    </row>
    <row r="5181" spans="1:5" x14ac:dyDescent="0.25">
      <c r="A5181" t="s">
        <v>5174</v>
      </c>
      <c r="B5181">
        <v>0.39856709423307801</v>
      </c>
      <c r="C5181">
        <v>9.2551229261378501E-2</v>
      </c>
      <c r="D5181">
        <v>0.139782387557008</v>
      </c>
      <c r="E5181" s="2" t="str">
        <f t="shared" si="80"/>
        <v>NO</v>
      </c>
    </row>
    <row r="5182" spans="1:5" x14ac:dyDescent="0.25">
      <c r="A5182" t="s">
        <v>5175</v>
      </c>
      <c r="B5182">
        <v>-0.215827627391251</v>
      </c>
      <c r="C5182">
        <v>8.9246476627785898E-2</v>
      </c>
      <c r="D5182">
        <v>0.13556426829537099</v>
      </c>
      <c r="E5182" s="2" t="str">
        <f t="shared" si="80"/>
        <v>NO</v>
      </c>
    </row>
    <row r="5183" spans="1:5" x14ac:dyDescent="0.25">
      <c r="A5183" t="s">
        <v>5176</v>
      </c>
      <c r="B5183">
        <v>-0.28648209825051602</v>
      </c>
      <c r="C5183">
        <v>0.13743659015194401</v>
      </c>
      <c r="D5183">
        <v>0.19681391243090199</v>
      </c>
      <c r="E5183" s="2" t="str">
        <f t="shared" si="80"/>
        <v>NO</v>
      </c>
    </row>
    <row r="5184" spans="1:5" x14ac:dyDescent="0.25">
      <c r="A5184" t="s">
        <v>5177</v>
      </c>
      <c r="B5184">
        <v>-0.21293280349806701</v>
      </c>
      <c r="C5184">
        <v>0.118724968545417</v>
      </c>
      <c r="D5184">
        <v>0.17396675934283501</v>
      </c>
      <c r="E5184" s="2" t="str">
        <f t="shared" si="80"/>
        <v>NO</v>
      </c>
    </row>
    <row r="5185" spans="1:5" x14ac:dyDescent="0.25">
      <c r="A5185" t="s">
        <v>5178</v>
      </c>
      <c r="B5185">
        <v>-0.188086789820404</v>
      </c>
      <c r="C5185">
        <v>9.7756223247214405E-2</v>
      </c>
      <c r="D5185">
        <v>0.14666297998409999</v>
      </c>
      <c r="E5185" s="2" t="str">
        <f t="shared" si="80"/>
        <v>NO</v>
      </c>
    </row>
    <row r="5186" spans="1:5" x14ac:dyDescent="0.25">
      <c r="A5186" t="s">
        <v>5179</v>
      </c>
      <c r="B5186">
        <v>0.21946808303976101</v>
      </c>
      <c r="C5186">
        <v>9.4600046715877906E-2</v>
      </c>
      <c r="D5186">
        <v>0.142484479070002</v>
      </c>
      <c r="E5186" s="2" t="str">
        <f t="shared" si="80"/>
        <v>NO</v>
      </c>
    </row>
    <row r="5187" spans="1:5" x14ac:dyDescent="0.25">
      <c r="A5187" t="s">
        <v>5180</v>
      </c>
      <c r="B5187">
        <v>-0.26975886455460302</v>
      </c>
      <c r="C5187">
        <v>9.2315066185871902E-2</v>
      </c>
      <c r="D5187">
        <v>0.13948056429421499</v>
      </c>
      <c r="E5187" s="2" t="str">
        <f t="shared" si="80"/>
        <v>NO</v>
      </c>
    </row>
    <row r="5188" spans="1:5" x14ac:dyDescent="0.25">
      <c r="A5188" t="s">
        <v>5181</v>
      </c>
      <c r="B5188">
        <v>-0.18687705888975101</v>
      </c>
      <c r="C5188">
        <v>8.9720453021818802E-2</v>
      </c>
      <c r="D5188">
        <v>0.13623034385282101</v>
      </c>
      <c r="E5188" s="2" t="str">
        <f t="shared" si="80"/>
        <v>NO</v>
      </c>
    </row>
    <row r="5189" spans="1:5" x14ac:dyDescent="0.25">
      <c r="A5189" t="s">
        <v>5182</v>
      </c>
      <c r="B5189">
        <v>-0.196728497853871</v>
      </c>
      <c r="C5189">
        <v>9.9243944475442297E-2</v>
      </c>
      <c r="D5189">
        <v>0.14848889413041</v>
      </c>
      <c r="E5189" s="2" t="str">
        <f t="shared" ref="E5189:E5252" si="81">IF(AND(ABS(B5189)&gt;1,D5189&lt;0.05),"YES","NO")</f>
        <v>NO</v>
      </c>
    </row>
    <row r="5190" spans="1:5" x14ac:dyDescent="0.25">
      <c r="A5190" t="s">
        <v>5183</v>
      </c>
      <c r="B5190">
        <v>-0.92977580610863597</v>
      </c>
      <c r="C5190">
        <v>8.7314859083899701E-2</v>
      </c>
      <c r="D5190">
        <v>0.133077618131445</v>
      </c>
      <c r="E5190" s="2" t="str">
        <f t="shared" si="81"/>
        <v>NO</v>
      </c>
    </row>
    <row r="5191" spans="1:5" x14ac:dyDescent="0.25">
      <c r="A5191" t="s">
        <v>5184</v>
      </c>
      <c r="B5191">
        <v>0.25399576249214001</v>
      </c>
      <c r="C5191">
        <v>9.5066140331687796E-2</v>
      </c>
      <c r="D5191">
        <v>0.143130358311579</v>
      </c>
      <c r="E5191" s="2" t="str">
        <f t="shared" si="81"/>
        <v>NO</v>
      </c>
    </row>
    <row r="5192" spans="1:5" x14ac:dyDescent="0.25">
      <c r="A5192" t="s">
        <v>5185</v>
      </c>
      <c r="B5192">
        <v>-0.56058037662692395</v>
      </c>
      <c r="C5192">
        <v>0.17014240875888201</v>
      </c>
      <c r="D5192">
        <v>0.23612101540806099</v>
      </c>
      <c r="E5192" s="2" t="str">
        <f t="shared" si="81"/>
        <v>NO</v>
      </c>
    </row>
    <row r="5193" spans="1:5" x14ac:dyDescent="0.25">
      <c r="A5193" t="s">
        <v>5186</v>
      </c>
      <c r="B5193">
        <v>-1.4117263711080701</v>
      </c>
      <c r="C5193">
        <v>0.119307701636663</v>
      </c>
      <c r="D5193">
        <v>0.174629912058238</v>
      </c>
      <c r="E5193" s="2" t="str">
        <f t="shared" si="81"/>
        <v>NO</v>
      </c>
    </row>
    <row r="5194" spans="1:5" x14ac:dyDescent="0.25">
      <c r="A5194" t="s">
        <v>5187</v>
      </c>
      <c r="B5194">
        <v>-0.25523973580055298</v>
      </c>
      <c r="C5194">
        <v>9.1923066135209799E-2</v>
      </c>
      <c r="D5194">
        <v>0.138915613521923</v>
      </c>
      <c r="E5194" s="2" t="str">
        <f t="shared" si="81"/>
        <v>NO</v>
      </c>
    </row>
    <row r="5195" spans="1:5" x14ac:dyDescent="0.25">
      <c r="A5195" t="s">
        <v>5188</v>
      </c>
      <c r="B5195">
        <v>0.59188275852873595</v>
      </c>
      <c r="C5195">
        <v>9.3933199869821904E-2</v>
      </c>
      <c r="D5195">
        <v>0.14159116290485399</v>
      </c>
      <c r="E5195" s="2" t="str">
        <f t="shared" si="81"/>
        <v>NO</v>
      </c>
    </row>
    <row r="5196" spans="1:5" x14ac:dyDescent="0.25">
      <c r="A5196" t="s">
        <v>5189</v>
      </c>
      <c r="B5196">
        <v>0.63828041528643698</v>
      </c>
      <c r="C5196">
        <v>0.104596124990358</v>
      </c>
      <c r="D5196">
        <v>0.15561763656062599</v>
      </c>
      <c r="E5196" s="2" t="str">
        <f t="shared" si="81"/>
        <v>NO</v>
      </c>
    </row>
    <row r="5197" spans="1:5" x14ac:dyDescent="0.25">
      <c r="A5197" t="s">
        <v>5190</v>
      </c>
      <c r="B5197">
        <v>0.242408555969369</v>
      </c>
      <c r="C5197">
        <v>0.14042425818611801</v>
      </c>
      <c r="D5197">
        <v>0.20049420019880801</v>
      </c>
      <c r="E5197" s="2" t="str">
        <f t="shared" si="81"/>
        <v>NO</v>
      </c>
    </row>
    <row r="5198" spans="1:5" x14ac:dyDescent="0.25">
      <c r="A5198" t="s">
        <v>5191</v>
      </c>
      <c r="B5198">
        <v>0.740282786345552</v>
      </c>
      <c r="C5198">
        <v>0.13802150422881501</v>
      </c>
      <c r="D5198">
        <v>0.19743064862680099</v>
      </c>
      <c r="E5198" s="2" t="str">
        <f t="shared" si="81"/>
        <v>NO</v>
      </c>
    </row>
    <row r="5199" spans="1:5" x14ac:dyDescent="0.25">
      <c r="A5199" t="s">
        <v>5192</v>
      </c>
      <c r="B5199">
        <v>-0.19426839337433</v>
      </c>
      <c r="C5199">
        <v>0.104212621419147</v>
      </c>
      <c r="D5199">
        <v>0.15516729982532901</v>
      </c>
      <c r="E5199" s="2" t="str">
        <f t="shared" si="81"/>
        <v>NO</v>
      </c>
    </row>
    <row r="5200" spans="1:5" x14ac:dyDescent="0.25">
      <c r="A5200" t="s">
        <v>5193</v>
      </c>
      <c r="B5200">
        <v>-0.32903120647262601</v>
      </c>
      <c r="C5200">
        <v>0.106825211635803</v>
      </c>
      <c r="D5200">
        <v>0.15865744060393899</v>
      </c>
      <c r="E5200" s="2" t="str">
        <f t="shared" si="81"/>
        <v>NO</v>
      </c>
    </row>
    <row r="5201" spans="1:5" x14ac:dyDescent="0.25">
      <c r="A5201" t="s">
        <v>5194</v>
      </c>
      <c r="B5201">
        <v>-0.36528751592570102</v>
      </c>
      <c r="C5201">
        <v>8.8936861084301697E-2</v>
      </c>
      <c r="D5201">
        <v>0.135200928964259</v>
      </c>
      <c r="E5201" s="2" t="str">
        <f t="shared" si="81"/>
        <v>NO</v>
      </c>
    </row>
    <row r="5202" spans="1:5" x14ac:dyDescent="0.25">
      <c r="A5202" t="s">
        <v>5195</v>
      </c>
      <c r="B5202">
        <v>-0.41898494452505303</v>
      </c>
      <c r="C5202">
        <v>9.3516812694871304E-2</v>
      </c>
      <c r="D5202">
        <v>0.140991189928664</v>
      </c>
      <c r="E5202" s="2" t="str">
        <f t="shared" si="81"/>
        <v>NO</v>
      </c>
    </row>
    <row r="5203" spans="1:5" x14ac:dyDescent="0.25">
      <c r="A5203" t="s">
        <v>5196</v>
      </c>
      <c r="B5203">
        <v>0.38601100543039502</v>
      </c>
      <c r="C5203">
        <v>9.8634278311200696E-2</v>
      </c>
      <c r="D5203">
        <v>0.14773874047039201</v>
      </c>
      <c r="E5203" s="2" t="str">
        <f t="shared" si="81"/>
        <v>NO</v>
      </c>
    </row>
    <row r="5204" spans="1:5" x14ac:dyDescent="0.25">
      <c r="A5204" t="s">
        <v>5197</v>
      </c>
      <c r="B5204">
        <v>-0.506988247777162</v>
      </c>
      <c r="C5204">
        <v>9.0760873838058795E-2</v>
      </c>
      <c r="D5204">
        <v>0.13748392723398301</v>
      </c>
      <c r="E5204" s="2" t="str">
        <f t="shared" si="81"/>
        <v>NO</v>
      </c>
    </row>
    <row r="5205" spans="1:5" x14ac:dyDescent="0.25">
      <c r="A5205" t="s">
        <v>5198</v>
      </c>
      <c r="B5205">
        <v>-0.46676510050971398</v>
      </c>
      <c r="C5205">
        <v>9.1159061053270804E-2</v>
      </c>
      <c r="D5205">
        <v>0.13797823982836399</v>
      </c>
      <c r="E5205" s="2" t="str">
        <f t="shared" si="81"/>
        <v>NO</v>
      </c>
    </row>
    <row r="5206" spans="1:5" x14ac:dyDescent="0.25">
      <c r="A5206" t="s">
        <v>5199</v>
      </c>
      <c r="B5206">
        <v>-0.39597800377904202</v>
      </c>
      <c r="C5206">
        <v>9.2931863915447999E-2</v>
      </c>
      <c r="D5206">
        <v>0.14027451157048801</v>
      </c>
      <c r="E5206" s="2" t="str">
        <f t="shared" si="81"/>
        <v>NO</v>
      </c>
    </row>
    <row r="5207" spans="1:5" x14ac:dyDescent="0.25">
      <c r="A5207" t="s">
        <v>5200</v>
      </c>
      <c r="B5207">
        <v>-0.22862573612866899</v>
      </c>
      <c r="C5207">
        <v>0.169242997442721</v>
      </c>
      <c r="D5207">
        <v>0.23512775332129099</v>
      </c>
      <c r="E5207" s="2" t="str">
        <f t="shared" si="81"/>
        <v>NO</v>
      </c>
    </row>
    <row r="5208" spans="1:5" x14ac:dyDescent="0.25">
      <c r="A5208" t="s">
        <v>5201</v>
      </c>
      <c r="B5208">
        <v>0.192453033002326</v>
      </c>
      <c r="C5208">
        <v>9.0385384521879594E-2</v>
      </c>
      <c r="D5208">
        <v>0.137104434747785</v>
      </c>
      <c r="E5208" s="2" t="str">
        <f t="shared" si="81"/>
        <v>NO</v>
      </c>
    </row>
    <row r="5209" spans="1:5" x14ac:dyDescent="0.25">
      <c r="A5209" t="s">
        <v>5202</v>
      </c>
      <c r="B5209">
        <v>0.28377742293762198</v>
      </c>
      <c r="C5209">
        <v>9.6858423589678E-2</v>
      </c>
      <c r="D5209">
        <v>0.14552418799351699</v>
      </c>
      <c r="E5209" s="2" t="str">
        <f t="shared" si="81"/>
        <v>NO</v>
      </c>
    </row>
    <row r="5210" spans="1:5" x14ac:dyDescent="0.25">
      <c r="A5210" t="s">
        <v>5203</v>
      </c>
      <c r="B5210">
        <v>-0.25043741933284702</v>
      </c>
      <c r="C5210">
        <v>9.8708997229574102E-2</v>
      </c>
      <c r="D5210">
        <v>0.14777487304544401</v>
      </c>
      <c r="E5210" s="2" t="str">
        <f t="shared" si="81"/>
        <v>NO</v>
      </c>
    </row>
    <row r="5211" spans="1:5" x14ac:dyDescent="0.25">
      <c r="A5211" t="s">
        <v>5204</v>
      </c>
      <c r="B5211">
        <v>-0.27468403363101701</v>
      </c>
      <c r="C5211">
        <v>0.12595566211253101</v>
      </c>
      <c r="D5211">
        <v>0.182861906431803</v>
      </c>
      <c r="E5211" s="2" t="str">
        <f t="shared" si="81"/>
        <v>NO</v>
      </c>
    </row>
    <row r="5212" spans="1:5" x14ac:dyDescent="0.25">
      <c r="A5212" t="s">
        <v>5205</v>
      </c>
      <c r="B5212">
        <v>-0.165029264123777</v>
      </c>
      <c r="C5212">
        <v>9.5394528375137497E-2</v>
      </c>
      <c r="D5212">
        <v>0.14356848479738499</v>
      </c>
      <c r="E5212" s="2" t="str">
        <f t="shared" si="81"/>
        <v>NO</v>
      </c>
    </row>
    <row r="5213" spans="1:5" x14ac:dyDescent="0.25">
      <c r="A5213" t="s">
        <v>5206</v>
      </c>
      <c r="B5213">
        <v>-0.55718991058280898</v>
      </c>
      <c r="C5213">
        <v>0.16937135127452799</v>
      </c>
      <c r="D5213">
        <v>0.235220972475294</v>
      </c>
      <c r="E5213" s="2" t="str">
        <f t="shared" si="81"/>
        <v>NO</v>
      </c>
    </row>
    <row r="5214" spans="1:5" x14ac:dyDescent="0.25">
      <c r="A5214" t="s">
        <v>5207</v>
      </c>
      <c r="B5214">
        <v>-0.282808796211103</v>
      </c>
      <c r="C5214">
        <v>0.11312805911486799</v>
      </c>
      <c r="D5214">
        <v>0.16676074740924901</v>
      </c>
      <c r="E5214" s="2" t="str">
        <f t="shared" si="81"/>
        <v>NO</v>
      </c>
    </row>
    <row r="5215" spans="1:5" x14ac:dyDescent="0.25">
      <c r="A5215" t="s">
        <v>5208</v>
      </c>
      <c r="B5215">
        <v>-0.29162758259175903</v>
      </c>
      <c r="C5215">
        <v>0.16038849660035301</v>
      </c>
      <c r="D5215">
        <v>0.224655052688438</v>
      </c>
      <c r="E5215" s="2" t="str">
        <f t="shared" si="81"/>
        <v>NO</v>
      </c>
    </row>
    <row r="5216" spans="1:5" x14ac:dyDescent="0.25">
      <c r="A5216" t="s">
        <v>5209</v>
      </c>
      <c r="B5216">
        <v>0.27888966201895099</v>
      </c>
      <c r="C5216">
        <v>9.6398330134656804E-2</v>
      </c>
      <c r="D5216">
        <v>0.14493397266692501</v>
      </c>
      <c r="E5216" s="2" t="str">
        <f t="shared" si="81"/>
        <v>NO</v>
      </c>
    </row>
    <row r="5217" spans="1:5" x14ac:dyDescent="0.25">
      <c r="A5217" t="s">
        <v>5210</v>
      </c>
      <c r="B5217">
        <v>0.36961693441923299</v>
      </c>
      <c r="C5217">
        <v>0.103403405997602</v>
      </c>
      <c r="D5217">
        <v>0.15408190882064199</v>
      </c>
      <c r="E5217" s="2" t="str">
        <f t="shared" si="81"/>
        <v>NO</v>
      </c>
    </row>
    <row r="5218" spans="1:5" x14ac:dyDescent="0.25">
      <c r="A5218" t="s">
        <v>5211</v>
      </c>
      <c r="B5218">
        <v>-0.68467328769758895</v>
      </c>
      <c r="C5218">
        <v>0.121369905223752</v>
      </c>
      <c r="D5218">
        <v>0.177041001352025</v>
      </c>
      <c r="E5218" s="2" t="str">
        <f t="shared" si="81"/>
        <v>NO</v>
      </c>
    </row>
    <row r="5219" spans="1:5" x14ac:dyDescent="0.25">
      <c r="A5219" t="s">
        <v>5212</v>
      </c>
      <c r="B5219">
        <v>-0.119829537396658</v>
      </c>
      <c r="C5219">
        <v>9.0683820633673404E-2</v>
      </c>
      <c r="D5219">
        <v>0.137421417219142</v>
      </c>
      <c r="E5219" s="2" t="str">
        <f t="shared" si="81"/>
        <v>NO</v>
      </c>
    </row>
    <row r="5220" spans="1:5" x14ac:dyDescent="0.25">
      <c r="A5220" t="s">
        <v>5213</v>
      </c>
      <c r="B5220">
        <v>0.203049304258754</v>
      </c>
      <c r="C5220">
        <v>0.121336150802645</v>
      </c>
      <c r="D5220">
        <v>0.177025387189269</v>
      </c>
      <c r="E5220" s="2" t="str">
        <f t="shared" si="81"/>
        <v>NO</v>
      </c>
    </row>
    <row r="5221" spans="1:5" x14ac:dyDescent="0.25">
      <c r="A5221" t="s">
        <v>5214</v>
      </c>
      <c r="B5221">
        <v>-0.27588509127176503</v>
      </c>
      <c r="C5221">
        <v>0.16954496202671701</v>
      </c>
      <c r="D5221">
        <v>0.23541950973878001</v>
      </c>
      <c r="E5221" s="2" t="str">
        <f t="shared" si="81"/>
        <v>NO</v>
      </c>
    </row>
    <row r="5222" spans="1:5" x14ac:dyDescent="0.25">
      <c r="A5222" t="s">
        <v>5215</v>
      </c>
      <c r="B5222">
        <v>0.18082425504425101</v>
      </c>
      <c r="C5222">
        <v>9.3022912070970604E-2</v>
      </c>
      <c r="D5222">
        <v>0.140384351484585</v>
      </c>
      <c r="E5222" s="2" t="str">
        <f t="shared" si="81"/>
        <v>NO</v>
      </c>
    </row>
    <row r="5223" spans="1:5" x14ac:dyDescent="0.25">
      <c r="A5223" t="s">
        <v>5216</v>
      </c>
      <c r="B5223">
        <v>-0.65265521119041603</v>
      </c>
      <c r="C5223">
        <v>0.10444919869924001</v>
      </c>
      <c r="D5223">
        <v>0.15545927248259001</v>
      </c>
      <c r="E5223" s="2" t="str">
        <f t="shared" si="81"/>
        <v>NO</v>
      </c>
    </row>
    <row r="5224" spans="1:5" x14ac:dyDescent="0.25">
      <c r="A5224" t="s">
        <v>5217</v>
      </c>
      <c r="B5224">
        <v>-0.36099227458912803</v>
      </c>
      <c r="C5224">
        <v>0.16432019627576799</v>
      </c>
      <c r="D5224">
        <v>0.22928399480339801</v>
      </c>
      <c r="E5224" s="2" t="str">
        <f t="shared" si="81"/>
        <v>NO</v>
      </c>
    </row>
    <row r="5225" spans="1:5" x14ac:dyDescent="0.25">
      <c r="A5225" t="s">
        <v>5218</v>
      </c>
      <c r="B5225">
        <v>-0.39326108572963703</v>
      </c>
      <c r="C5225">
        <v>0.13409321111490899</v>
      </c>
      <c r="D5225">
        <v>0.19296156293095401</v>
      </c>
      <c r="E5225" s="2" t="str">
        <f t="shared" si="81"/>
        <v>NO</v>
      </c>
    </row>
    <row r="5226" spans="1:5" x14ac:dyDescent="0.25">
      <c r="A5226" t="s">
        <v>5219</v>
      </c>
      <c r="B5226">
        <v>0.16890017584972</v>
      </c>
      <c r="C5226">
        <v>0.102324875020739</v>
      </c>
      <c r="D5226">
        <v>0.15259321168141299</v>
      </c>
      <c r="E5226" s="2" t="str">
        <f t="shared" si="81"/>
        <v>NO</v>
      </c>
    </row>
    <row r="5227" spans="1:5" x14ac:dyDescent="0.25">
      <c r="A5227" t="s">
        <v>5220</v>
      </c>
      <c r="B5227">
        <v>1.6309209026502201</v>
      </c>
      <c r="C5227">
        <v>0.159114250211189</v>
      </c>
      <c r="D5227">
        <v>0.223073647612619</v>
      </c>
      <c r="E5227" s="2" t="str">
        <f t="shared" si="81"/>
        <v>NO</v>
      </c>
    </row>
    <row r="5228" spans="1:5" x14ac:dyDescent="0.25">
      <c r="A5228" t="s">
        <v>5221</v>
      </c>
      <c r="B5228">
        <v>0.25226077637985</v>
      </c>
      <c r="C5228">
        <v>0.115884501349496</v>
      </c>
      <c r="D5228">
        <v>0.17033358284481001</v>
      </c>
      <c r="E5228" s="2" t="str">
        <f t="shared" si="81"/>
        <v>NO</v>
      </c>
    </row>
    <row r="5229" spans="1:5" x14ac:dyDescent="0.25">
      <c r="A5229" t="s">
        <v>5222</v>
      </c>
      <c r="B5229">
        <v>-0.20254885551698101</v>
      </c>
      <c r="C5229">
        <v>0.1068516147843</v>
      </c>
      <c r="D5229">
        <v>0.15866597090940199</v>
      </c>
      <c r="E5229" s="2" t="str">
        <f t="shared" si="81"/>
        <v>NO</v>
      </c>
    </row>
    <row r="5230" spans="1:5" x14ac:dyDescent="0.25">
      <c r="A5230" t="s">
        <v>5223</v>
      </c>
      <c r="B5230">
        <v>-0.16369917121508501</v>
      </c>
      <c r="C5230">
        <v>9.2422375730330394E-2</v>
      </c>
      <c r="D5230">
        <v>0.13961523320396099</v>
      </c>
      <c r="E5230" s="2" t="str">
        <f t="shared" si="81"/>
        <v>NO</v>
      </c>
    </row>
    <row r="5231" spans="1:5" x14ac:dyDescent="0.25">
      <c r="A5231" t="s">
        <v>5224</v>
      </c>
      <c r="B5231">
        <v>-0.36961460041004301</v>
      </c>
      <c r="C5231">
        <v>0.128060792520137</v>
      </c>
      <c r="D5231">
        <v>0.18535749840834001</v>
      </c>
      <c r="E5231" s="2" t="str">
        <f t="shared" si="81"/>
        <v>NO</v>
      </c>
    </row>
    <row r="5232" spans="1:5" x14ac:dyDescent="0.25">
      <c r="A5232" t="s">
        <v>5225</v>
      </c>
      <c r="B5232">
        <v>-0.57950273852826795</v>
      </c>
      <c r="C5232">
        <v>0.17086806189528</v>
      </c>
      <c r="D5232">
        <v>0.23682849943254899</v>
      </c>
      <c r="E5232" s="2" t="str">
        <f t="shared" si="81"/>
        <v>NO</v>
      </c>
    </row>
    <row r="5233" spans="1:5" x14ac:dyDescent="0.25">
      <c r="A5233" t="s">
        <v>5226</v>
      </c>
      <c r="B5233">
        <v>-1.9666255458689701</v>
      </c>
      <c r="C5233">
        <v>9.8044086607071299E-2</v>
      </c>
      <c r="D5233">
        <v>0.14700870463535901</v>
      </c>
      <c r="E5233" s="2" t="str">
        <f t="shared" si="81"/>
        <v>NO</v>
      </c>
    </row>
    <row r="5234" spans="1:5" x14ac:dyDescent="0.25">
      <c r="A5234" t="s">
        <v>5227</v>
      </c>
      <c r="B5234">
        <v>0.55327643407582705</v>
      </c>
      <c r="C5234">
        <v>0.194990928837595</v>
      </c>
      <c r="D5234">
        <v>0.26495582687061803</v>
      </c>
      <c r="E5234" s="2" t="str">
        <f t="shared" si="81"/>
        <v>NO</v>
      </c>
    </row>
    <row r="5235" spans="1:5" x14ac:dyDescent="0.25">
      <c r="A5235" t="s">
        <v>5228</v>
      </c>
      <c r="B5235">
        <v>0.26121094039222298</v>
      </c>
      <c r="C5235">
        <v>0.119209653092979</v>
      </c>
      <c r="D5235">
        <v>0.174519659884498</v>
      </c>
      <c r="E5235" s="2" t="str">
        <f t="shared" si="81"/>
        <v>NO</v>
      </c>
    </row>
    <row r="5236" spans="1:5" x14ac:dyDescent="0.25">
      <c r="A5236" t="s">
        <v>5229</v>
      </c>
      <c r="B5236">
        <v>-0.17213071594350399</v>
      </c>
      <c r="C5236">
        <v>0.118426861881125</v>
      </c>
      <c r="D5236">
        <v>0.17360532530006501</v>
      </c>
      <c r="E5236" s="2" t="str">
        <f t="shared" si="81"/>
        <v>NO</v>
      </c>
    </row>
    <row r="5237" spans="1:5" x14ac:dyDescent="0.25">
      <c r="A5237" t="s">
        <v>5230</v>
      </c>
      <c r="B5237">
        <v>-0.21813805051716401</v>
      </c>
      <c r="C5237">
        <v>0.109075760029419</v>
      </c>
      <c r="D5237">
        <v>0.16156255294617999</v>
      </c>
      <c r="E5237" s="2" t="str">
        <f t="shared" si="81"/>
        <v>NO</v>
      </c>
    </row>
    <row r="5238" spans="1:5" x14ac:dyDescent="0.25">
      <c r="A5238" t="s">
        <v>5231</v>
      </c>
      <c r="B5238">
        <v>0.29647683592830498</v>
      </c>
      <c r="C5238">
        <v>0.15165875934568401</v>
      </c>
      <c r="D5238">
        <v>0.214264030863659</v>
      </c>
      <c r="E5238" s="2" t="str">
        <f t="shared" si="81"/>
        <v>NO</v>
      </c>
    </row>
    <row r="5239" spans="1:5" x14ac:dyDescent="0.25">
      <c r="A5239" t="s">
        <v>5232</v>
      </c>
      <c r="B5239">
        <v>0.377527769367697</v>
      </c>
      <c r="C5239">
        <v>0.13880595919292699</v>
      </c>
      <c r="D5239">
        <v>0.19844187762503299</v>
      </c>
      <c r="E5239" s="2" t="str">
        <f t="shared" si="81"/>
        <v>NO</v>
      </c>
    </row>
    <row r="5240" spans="1:5" x14ac:dyDescent="0.25">
      <c r="A5240" t="s">
        <v>5233</v>
      </c>
      <c r="B5240">
        <v>-0.180539639724456</v>
      </c>
      <c r="C5240">
        <v>0.101921120832001</v>
      </c>
      <c r="D5240">
        <v>0.15207969846313699</v>
      </c>
      <c r="E5240" s="2" t="str">
        <f t="shared" si="81"/>
        <v>NO</v>
      </c>
    </row>
    <row r="5241" spans="1:5" x14ac:dyDescent="0.25">
      <c r="A5241" t="s">
        <v>5234</v>
      </c>
      <c r="B5241">
        <v>-1.26000614271386</v>
      </c>
      <c r="C5241">
        <v>9.55236079008734E-2</v>
      </c>
      <c r="D5241">
        <v>0.14370642677349801</v>
      </c>
      <c r="E5241" s="2" t="str">
        <f t="shared" si="81"/>
        <v>NO</v>
      </c>
    </row>
    <row r="5242" spans="1:5" x14ac:dyDescent="0.25">
      <c r="A5242" t="s">
        <v>5235</v>
      </c>
      <c r="B5242">
        <v>0.19276193018832399</v>
      </c>
      <c r="C5242">
        <v>0.119902741534711</v>
      </c>
      <c r="D5242">
        <v>0.175367178630086</v>
      </c>
      <c r="E5242" s="2" t="str">
        <f t="shared" si="81"/>
        <v>NO</v>
      </c>
    </row>
    <row r="5243" spans="1:5" x14ac:dyDescent="0.25">
      <c r="A5243" t="s">
        <v>5236</v>
      </c>
      <c r="B5243">
        <v>-0.170101304698558</v>
      </c>
      <c r="C5243">
        <v>9.5253819129268905E-2</v>
      </c>
      <c r="D5243">
        <v>0.14338481593743299</v>
      </c>
      <c r="E5243" s="2" t="str">
        <f t="shared" si="81"/>
        <v>NO</v>
      </c>
    </row>
    <row r="5244" spans="1:5" x14ac:dyDescent="0.25">
      <c r="A5244" t="s">
        <v>5237</v>
      </c>
      <c r="B5244">
        <v>0.28290360633918799</v>
      </c>
      <c r="C5244">
        <v>0.112898175774808</v>
      </c>
      <c r="D5244">
        <v>0.16648578916100701</v>
      </c>
      <c r="E5244" s="2" t="str">
        <f t="shared" si="81"/>
        <v>NO</v>
      </c>
    </row>
    <row r="5245" spans="1:5" x14ac:dyDescent="0.25">
      <c r="A5245" t="s">
        <v>5238</v>
      </c>
      <c r="B5245">
        <v>-0.18847840679323499</v>
      </c>
      <c r="C5245">
        <v>0.111323533368786</v>
      </c>
      <c r="D5245">
        <v>0.164479556804978</v>
      </c>
      <c r="E5245" s="2" t="str">
        <f t="shared" si="81"/>
        <v>NO</v>
      </c>
    </row>
    <row r="5246" spans="1:5" x14ac:dyDescent="0.25">
      <c r="A5246" t="s">
        <v>5239</v>
      </c>
      <c r="B5246">
        <v>-1.02562362454378</v>
      </c>
      <c r="C5246">
        <v>0.21474519430493899</v>
      </c>
      <c r="D5246">
        <v>0.28612822558326401</v>
      </c>
      <c r="E5246" s="2" t="str">
        <f t="shared" si="81"/>
        <v>NO</v>
      </c>
    </row>
    <row r="5247" spans="1:5" x14ac:dyDescent="0.25">
      <c r="A5247" t="s">
        <v>5240</v>
      </c>
      <c r="B5247">
        <v>0.23083390765086401</v>
      </c>
      <c r="C5247">
        <v>0.12113106103129199</v>
      </c>
      <c r="D5247">
        <v>0.176759747049273</v>
      </c>
      <c r="E5247" s="2" t="str">
        <f t="shared" si="81"/>
        <v>NO</v>
      </c>
    </row>
    <row r="5248" spans="1:5" x14ac:dyDescent="0.25">
      <c r="A5248" t="s">
        <v>5241</v>
      </c>
      <c r="B5248">
        <v>-0.21118631224458101</v>
      </c>
      <c r="C5248">
        <v>0.115838875524077</v>
      </c>
      <c r="D5248">
        <v>0.17029911256219599</v>
      </c>
      <c r="E5248" s="2" t="str">
        <f t="shared" si="81"/>
        <v>NO</v>
      </c>
    </row>
    <row r="5249" spans="1:5" x14ac:dyDescent="0.25">
      <c r="A5249" t="s">
        <v>5242</v>
      </c>
      <c r="B5249">
        <v>-0.25030684641115403</v>
      </c>
      <c r="C5249">
        <v>0.17071483797520301</v>
      </c>
      <c r="D5249">
        <v>0.23676308322623901</v>
      </c>
      <c r="E5249" s="2" t="str">
        <f t="shared" si="81"/>
        <v>NO</v>
      </c>
    </row>
    <row r="5250" spans="1:5" x14ac:dyDescent="0.25">
      <c r="A5250" t="s">
        <v>5243</v>
      </c>
      <c r="B5250">
        <v>-0.26768721729932698</v>
      </c>
      <c r="C5250">
        <v>9.4005419316355601E-2</v>
      </c>
      <c r="D5250">
        <v>0.14164442227773399</v>
      </c>
      <c r="E5250" s="2" t="str">
        <f t="shared" si="81"/>
        <v>NO</v>
      </c>
    </row>
    <row r="5251" spans="1:5" x14ac:dyDescent="0.25">
      <c r="A5251" t="s">
        <v>5244</v>
      </c>
      <c r="B5251">
        <v>-0.49048393977954702</v>
      </c>
      <c r="C5251">
        <v>0.14426459593985999</v>
      </c>
      <c r="D5251">
        <v>0.205176314225579</v>
      </c>
      <c r="E5251" s="2" t="str">
        <f t="shared" si="81"/>
        <v>NO</v>
      </c>
    </row>
    <row r="5252" spans="1:5" x14ac:dyDescent="0.25">
      <c r="A5252" t="s">
        <v>5245</v>
      </c>
      <c r="B5252">
        <v>0.164024457137601</v>
      </c>
      <c r="C5252">
        <v>0.102051443087602</v>
      </c>
      <c r="D5252">
        <v>0.152244577100385</v>
      </c>
      <c r="E5252" s="2" t="str">
        <f t="shared" si="81"/>
        <v>NO</v>
      </c>
    </row>
    <row r="5253" spans="1:5" x14ac:dyDescent="0.25">
      <c r="A5253" t="s">
        <v>5246</v>
      </c>
      <c r="B5253">
        <v>0.236818240606715</v>
      </c>
      <c r="C5253">
        <v>0.115490803362296</v>
      </c>
      <c r="D5253">
        <v>0.16985242623945501</v>
      </c>
      <c r="E5253" s="2" t="str">
        <f t="shared" ref="E5253:E5316" si="82">IF(AND(ABS(B5253)&gt;1,D5253&lt;0.05),"YES","NO")</f>
        <v>NO</v>
      </c>
    </row>
    <row r="5254" spans="1:5" x14ac:dyDescent="0.25">
      <c r="A5254" t="s">
        <v>5247</v>
      </c>
      <c r="B5254">
        <v>0.60109703799573599</v>
      </c>
      <c r="C5254">
        <v>0.11821199871893</v>
      </c>
      <c r="D5254">
        <v>0.173356530487184</v>
      </c>
      <c r="E5254" s="2" t="str">
        <f t="shared" si="82"/>
        <v>NO</v>
      </c>
    </row>
    <row r="5255" spans="1:5" x14ac:dyDescent="0.25">
      <c r="A5255" t="s">
        <v>5248</v>
      </c>
      <c r="B5255">
        <v>0.40665240466597302</v>
      </c>
      <c r="C5255">
        <v>0.101125025210584</v>
      </c>
      <c r="D5255">
        <v>0.15106792328676899</v>
      </c>
      <c r="E5255" s="2" t="str">
        <f t="shared" si="82"/>
        <v>NO</v>
      </c>
    </row>
    <row r="5256" spans="1:5" x14ac:dyDescent="0.25">
      <c r="A5256" t="s">
        <v>5249</v>
      </c>
      <c r="B5256">
        <v>-0.29180667232512902</v>
      </c>
      <c r="C5256">
        <v>0.11666455374175901</v>
      </c>
      <c r="D5256">
        <v>0.171250721088821</v>
      </c>
      <c r="E5256" s="2" t="str">
        <f t="shared" si="82"/>
        <v>NO</v>
      </c>
    </row>
    <row r="5257" spans="1:5" x14ac:dyDescent="0.25">
      <c r="A5257" t="s">
        <v>5250</v>
      </c>
      <c r="B5257">
        <v>-0.17584287629384901</v>
      </c>
      <c r="C5257">
        <v>0.12941175932818899</v>
      </c>
      <c r="D5257">
        <v>0.18710133878774399</v>
      </c>
      <c r="E5257" s="2" t="str">
        <f t="shared" si="82"/>
        <v>NO</v>
      </c>
    </row>
    <row r="5258" spans="1:5" x14ac:dyDescent="0.25">
      <c r="A5258" t="s">
        <v>5251</v>
      </c>
      <c r="B5258">
        <v>-0.41938439794632199</v>
      </c>
      <c r="C5258">
        <v>9.6342345863903403E-2</v>
      </c>
      <c r="D5258">
        <v>0.14488138167902501</v>
      </c>
      <c r="E5258" s="2" t="str">
        <f t="shared" si="82"/>
        <v>NO</v>
      </c>
    </row>
    <row r="5259" spans="1:5" x14ac:dyDescent="0.25">
      <c r="A5259" t="s">
        <v>5252</v>
      </c>
      <c r="B5259">
        <v>-0.24182112176787801</v>
      </c>
      <c r="C5259">
        <v>0.120435423758187</v>
      </c>
      <c r="D5259">
        <v>0.17601218924126999</v>
      </c>
      <c r="E5259" s="2" t="str">
        <f t="shared" si="82"/>
        <v>NO</v>
      </c>
    </row>
    <row r="5260" spans="1:5" x14ac:dyDescent="0.25">
      <c r="A5260" t="s">
        <v>5253</v>
      </c>
      <c r="B5260">
        <v>0.18247518294628601</v>
      </c>
      <c r="C5260">
        <v>9.8142154895903402E-2</v>
      </c>
      <c r="D5260">
        <v>0.14712702510258399</v>
      </c>
      <c r="E5260" s="2" t="str">
        <f t="shared" si="82"/>
        <v>NO</v>
      </c>
    </row>
    <row r="5261" spans="1:5" x14ac:dyDescent="0.25">
      <c r="A5261" t="s">
        <v>5254</v>
      </c>
      <c r="B5261">
        <v>0.23973866417185999</v>
      </c>
      <c r="C5261">
        <v>0.14053870235465801</v>
      </c>
      <c r="D5261">
        <v>0.20062030373304299</v>
      </c>
      <c r="E5261" s="2" t="str">
        <f t="shared" si="82"/>
        <v>NO</v>
      </c>
    </row>
    <row r="5262" spans="1:5" x14ac:dyDescent="0.25">
      <c r="A5262" t="s">
        <v>5255</v>
      </c>
      <c r="B5262">
        <v>-0.21711453867074201</v>
      </c>
      <c r="C5262">
        <v>0.13171826226240399</v>
      </c>
      <c r="D5262">
        <v>0.18997112754465001</v>
      </c>
      <c r="E5262" s="2" t="str">
        <f t="shared" si="82"/>
        <v>NO</v>
      </c>
    </row>
    <row r="5263" spans="1:5" x14ac:dyDescent="0.25">
      <c r="A5263" t="s">
        <v>5256</v>
      </c>
      <c r="B5263">
        <v>-0.206486787360247</v>
      </c>
      <c r="C5263">
        <v>0.121044783214138</v>
      </c>
      <c r="D5263">
        <v>0.17670099507404999</v>
      </c>
      <c r="E5263" s="2" t="str">
        <f t="shared" si="82"/>
        <v>NO</v>
      </c>
    </row>
    <row r="5264" spans="1:5" x14ac:dyDescent="0.25">
      <c r="A5264" t="s">
        <v>5257</v>
      </c>
      <c r="B5264">
        <v>-0.21866812193667001</v>
      </c>
      <c r="C5264">
        <v>0.15341513053674899</v>
      </c>
      <c r="D5264">
        <v>0.21654626034225899</v>
      </c>
      <c r="E5264" s="2" t="str">
        <f t="shared" si="82"/>
        <v>NO</v>
      </c>
    </row>
    <row r="5265" spans="1:5" x14ac:dyDescent="0.25">
      <c r="A5265" t="s">
        <v>5258</v>
      </c>
      <c r="B5265">
        <v>-0.18719704092083</v>
      </c>
      <c r="C5265">
        <v>0.10332798092192499</v>
      </c>
      <c r="D5265">
        <v>0.15399939714348701</v>
      </c>
      <c r="E5265" s="2" t="str">
        <f t="shared" si="82"/>
        <v>NO</v>
      </c>
    </row>
    <row r="5266" spans="1:5" x14ac:dyDescent="0.25">
      <c r="A5266" t="s">
        <v>5259</v>
      </c>
      <c r="B5266">
        <v>0.18051091316267201</v>
      </c>
      <c r="C5266">
        <v>0.13541081025370599</v>
      </c>
      <c r="D5266">
        <v>0.19467521953359501</v>
      </c>
      <c r="E5266" s="2" t="str">
        <f t="shared" si="82"/>
        <v>NO</v>
      </c>
    </row>
    <row r="5267" spans="1:5" x14ac:dyDescent="0.25">
      <c r="A5267" t="s">
        <v>5260</v>
      </c>
      <c r="B5267">
        <v>-0.199232722382744</v>
      </c>
      <c r="C5267">
        <v>9.8887608661962306E-2</v>
      </c>
      <c r="D5267">
        <v>0.14801341542075</v>
      </c>
      <c r="E5267" s="2" t="str">
        <f t="shared" si="82"/>
        <v>NO</v>
      </c>
    </row>
    <row r="5268" spans="1:5" x14ac:dyDescent="0.25">
      <c r="A5268" t="s">
        <v>5261</v>
      </c>
      <c r="B5268">
        <v>0.37883224775075303</v>
      </c>
      <c r="C5268">
        <v>9.7798765190369993E-2</v>
      </c>
      <c r="D5268">
        <v>0.14669814778555501</v>
      </c>
      <c r="E5268" s="2" t="str">
        <f t="shared" si="82"/>
        <v>NO</v>
      </c>
    </row>
    <row r="5269" spans="1:5" x14ac:dyDescent="0.25">
      <c r="A5269" t="s">
        <v>5262</v>
      </c>
      <c r="B5269">
        <v>-0.41746127696671498</v>
      </c>
      <c r="C5269">
        <v>0.167637284142963</v>
      </c>
      <c r="D5269">
        <v>0.23323448228586199</v>
      </c>
      <c r="E5269" s="2" t="str">
        <f t="shared" si="82"/>
        <v>NO</v>
      </c>
    </row>
    <row r="5270" spans="1:5" x14ac:dyDescent="0.25">
      <c r="A5270" t="s">
        <v>5263</v>
      </c>
      <c r="B5270">
        <v>-0.20382929103702499</v>
      </c>
      <c r="C5270">
        <v>0.108617123140427</v>
      </c>
      <c r="D5270">
        <v>0.16094530305199201</v>
      </c>
      <c r="E5270" s="2" t="str">
        <f t="shared" si="82"/>
        <v>NO</v>
      </c>
    </row>
    <row r="5271" spans="1:5" x14ac:dyDescent="0.25">
      <c r="A5271" t="s">
        <v>5264</v>
      </c>
      <c r="B5271">
        <v>0.24869481266243201</v>
      </c>
      <c r="C5271">
        <v>9.6512273343762903E-2</v>
      </c>
      <c r="D5271">
        <v>0.145051714144833</v>
      </c>
      <c r="E5271" s="2" t="str">
        <f t="shared" si="82"/>
        <v>NO</v>
      </c>
    </row>
    <row r="5272" spans="1:5" x14ac:dyDescent="0.25">
      <c r="A5272" t="s">
        <v>5265</v>
      </c>
      <c r="B5272">
        <v>-0.182459463735579</v>
      </c>
      <c r="C5272">
        <v>0.10344225389787701</v>
      </c>
      <c r="D5272">
        <v>0.15410989523485899</v>
      </c>
      <c r="E5272" s="2" t="str">
        <f t="shared" si="82"/>
        <v>NO</v>
      </c>
    </row>
    <row r="5273" spans="1:5" x14ac:dyDescent="0.25">
      <c r="A5273" t="s">
        <v>5266</v>
      </c>
      <c r="B5273">
        <v>-1.3842573559017</v>
      </c>
      <c r="C5273">
        <v>0.14354895611980201</v>
      </c>
      <c r="D5273">
        <v>0.20446142117954</v>
      </c>
      <c r="E5273" s="2" t="str">
        <f t="shared" si="82"/>
        <v>NO</v>
      </c>
    </row>
    <row r="5274" spans="1:5" x14ac:dyDescent="0.25">
      <c r="A5274" t="s">
        <v>5267</v>
      </c>
      <c r="B5274">
        <v>-0.22466987327483201</v>
      </c>
      <c r="C5274">
        <v>0.122063570336317</v>
      </c>
      <c r="D5274">
        <v>0.17795144650397099</v>
      </c>
      <c r="E5274" s="2" t="str">
        <f t="shared" si="82"/>
        <v>NO</v>
      </c>
    </row>
    <row r="5275" spans="1:5" x14ac:dyDescent="0.25">
      <c r="A5275" t="s">
        <v>5268</v>
      </c>
      <c r="B5275">
        <v>0.35329333924628697</v>
      </c>
      <c r="C5275">
        <v>0.126829146722162</v>
      </c>
      <c r="D5275">
        <v>0.18385199071842301</v>
      </c>
      <c r="E5275" s="2" t="str">
        <f t="shared" si="82"/>
        <v>NO</v>
      </c>
    </row>
    <row r="5276" spans="1:5" x14ac:dyDescent="0.25">
      <c r="A5276" t="s">
        <v>5269</v>
      </c>
      <c r="B5276">
        <v>-0.29824335618367798</v>
      </c>
      <c r="C5276">
        <v>0.11227253954884001</v>
      </c>
      <c r="D5276">
        <v>0.16575415296714499</v>
      </c>
      <c r="E5276" s="2" t="str">
        <f t="shared" si="82"/>
        <v>NO</v>
      </c>
    </row>
    <row r="5277" spans="1:5" x14ac:dyDescent="0.25">
      <c r="A5277" t="s">
        <v>5270</v>
      </c>
      <c r="B5277">
        <v>0.17826537529786299</v>
      </c>
      <c r="C5277">
        <v>0.10103498549163301</v>
      </c>
      <c r="D5277">
        <v>0.150962779878548</v>
      </c>
      <c r="E5277" s="2" t="str">
        <f t="shared" si="82"/>
        <v>NO</v>
      </c>
    </row>
    <row r="5278" spans="1:5" x14ac:dyDescent="0.25">
      <c r="A5278" t="s">
        <v>5271</v>
      </c>
      <c r="B5278">
        <v>-0.39504690101095502</v>
      </c>
      <c r="C5278">
        <v>0.115713615663406</v>
      </c>
      <c r="D5278">
        <v>0.17014753365785101</v>
      </c>
      <c r="E5278" s="2" t="str">
        <f t="shared" si="82"/>
        <v>NO</v>
      </c>
    </row>
    <row r="5279" spans="1:5" x14ac:dyDescent="0.25">
      <c r="A5279" t="s">
        <v>5272</v>
      </c>
      <c r="B5279">
        <v>-0.334138973382544</v>
      </c>
      <c r="C5279">
        <v>0.17099957478121799</v>
      </c>
      <c r="D5279">
        <v>0.23691817724749401</v>
      </c>
      <c r="E5279" s="2" t="str">
        <f t="shared" si="82"/>
        <v>NO</v>
      </c>
    </row>
    <row r="5280" spans="1:5" x14ac:dyDescent="0.25">
      <c r="A5280" t="s">
        <v>5273</v>
      </c>
      <c r="B5280">
        <v>-0.39494133719728097</v>
      </c>
      <c r="C5280">
        <v>0.112718056924055</v>
      </c>
      <c r="D5280">
        <v>0.16628403326483801</v>
      </c>
      <c r="E5280" s="2" t="str">
        <f t="shared" si="82"/>
        <v>NO</v>
      </c>
    </row>
    <row r="5281" spans="1:5" x14ac:dyDescent="0.25">
      <c r="A5281" t="s">
        <v>5274</v>
      </c>
      <c r="B5281">
        <v>0.36650643631815499</v>
      </c>
      <c r="C5281">
        <v>0.16098078618164</v>
      </c>
      <c r="D5281">
        <v>0.22523819236199599</v>
      </c>
      <c r="E5281" s="2" t="str">
        <f t="shared" si="82"/>
        <v>NO</v>
      </c>
    </row>
    <row r="5282" spans="1:5" x14ac:dyDescent="0.25">
      <c r="A5282" t="s">
        <v>5275</v>
      </c>
      <c r="B5282">
        <v>0.34316757705249301</v>
      </c>
      <c r="C5282">
        <v>0.103250386215372</v>
      </c>
      <c r="D5282">
        <v>0.153913619203039</v>
      </c>
      <c r="E5282" s="2" t="str">
        <f t="shared" si="82"/>
        <v>NO</v>
      </c>
    </row>
    <row r="5283" spans="1:5" x14ac:dyDescent="0.25">
      <c r="A5283" t="s">
        <v>5276</v>
      </c>
      <c r="B5283">
        <v>-0.32350325160424398</v>
      </c>
      <c r="C5283">
        <v>0.18101784181047401</v>
      </c>
      <c r="D5283">
        <v>0.24843049054761199</v>
      </c>
      <c r="E5283" s="2" t="str">
        <f t="shared" si="82"/>
        <v>NO</v>
      </c>
    </row>
    <row r="5284" spans="1:5" x14ac:dyDescent="0.25">
      <c r="A5284" t="s">
        <v>5277</v>
      </c>
      <c r="B5284">
        <v>0.27596746542192502</v>
      </c>
      <c r="C5284">
        <v>0.110229437487948</v>
      </c>
      <c r="D5284">
        <v>0.16314551549574899</v>
      </c>
      <c r="E5284" s="2" t="str">
        <f t="shared" si="82"/>
        <v>NO</v>
      </c>
    </row>
    <row r="5285" spans="1:5" x14ac:dyDescent="0.25">
      <c r="A5285" t="s">
        <v>5278</v>
      </c>
      <c r="B5285">
        <v>0.14909754606468001</v>
      </c>
      <c r="C5285">
        <v>0.10838953770361</v>
      </c>
      <c r="D5285">
        <v>0.16067007326070701</v>
      </c>
      <c r="E5285" s="2" t="str">
        <f t="shared" si="82"/>
        <v>NO</v>
      </c>
    </row>
    <row r="5286" spans="1:5" x14ac:dyDescent="0.25">
      <c r="A5286" t="s">
        <v>5279</v>
      </c>
      <c r="B5286">
        <v>0.56949385156576604</v>
      </c>
      <c r="C5286">
        <v>0.214171655586087</v>
      </c>
      <c r="D5286">
        <v>0.28566139543264202</v>
      </c>
      <c r="E5286" s="2" t="str">
        <f t="shared" si="82"/>
        <v>NO</v>
      </c>
    </row>
    <row r="5287" spans="1:5" x14ac:dyDescent="0.25">
      <c r="A5287" t="s">
        <v>5280</v>
      </c>
      <c r="B5287">
        <v>0.84329213897216704</v>
      </c>
      <c r="C5287">
        <v>0.12644127996899701</v>
      </c>
      <c r="D5287">
        <v>0.18349754916135699</v>
      </c>
      <c r="E5287" s="2" t="str">
        <f t="shared" si="82"/>
        <v>NO</v>
      </c>
    </row>
    <row r="5288" spans="1:5" x14ac:dyDescent="0.25">
      <c r="A5288" t="s">
        <v>5281</v>
      </c>
      <c r="B5288">
        <v>0.20666817146196401</v>
      </c>
      <c r="C5288">
        <v>0.112805554543537</v>
      </c>
      <c r="D5288">
        <v>0.166381152082651</v>
      </c>
      <c r="E5288" s="2" t="str">
        <f t="shared" si="82"/>
        <v>NO</v>
      </c>
    </row>
    <row r="5289" spans="1:5" x14ac:dyDescent="0.25">
      <c r="A5289" t="s">
        <v>5282</v>
      </c>
      <c r="B5289">
        <v>0.45422100194666098</v>
      </c>
      <c r="C5289">
        <v>0.119889710189201</v>
      </c>
      <c r="D5289">
        <v>0.175367178630086</v>
      </c>
      <c r="E5289" s="2" t="str">
        <f t="shared" si="82"/>
        <v>NO</v>
      </c>
    </row>
    <row r="5290" spans="1:5" x14ac:dyDescent="0.25">
      <c r="A5290" t="s">
        <v>5283</v>
      </c>
      <c r="B5290">
        <v>0.18866187934571299</v>
      </c>
      <c r="C5290">
        <v>0.105656633791066</v>
      </c>
      <c r="D5290">
        <v>0.15710415247151699</v>
      </c>
      <c r="E5290" s="2" t="str">
        <f t="shared" si="82"/>
        <v>NO</v>
      </c>
    </row>
    <row r="5291" spans="1:5" x14ac:dyDescent="0.25">
      <c r="A5291" t="s">
        <v>5284</v>
      </c>
      <c r="B5291">
        <v>-0.275659536463007</v>
      </c>
      <c r="C5291">
        <v>0.113837348124639</v>
      </c>
      <c r="D5291">
        <v>0.16774190974620701</v>
      </c>
      <c r="E5291" s="2" t="str">
        <f t="shared" si="82"/>
        <v>NO</v>
      </c>
    </row>
    <row r="5292" spans="1:5" x14ac:dyDescent="0.25">
      <c r="A5292" t="s">
        <v>5285</v>
      </c>
      <c r="B5292">
        <v>-0.29032657973718901</v>
      </c>
      <c r="C5292">
        <v>0.116180315773563</v>
      </c>
      <c r="D5292">
        <v>0.17063775581200299</v>
      </c>
      <c r="E5292" s="2" t="str">
        <f t="shared" si="82"/>
        <v>NO</v>
      </c>
    </row>
    <row r="5293" spans="1:5" x14ac:dyDescent="0.25">
      <c r="A5293" t="s">
        <v>5286</v>
      </c>
      <c r="B5293">
        <v>-0.15200340707717899</v>
      </c>
      <c r="C5293">
        <v>0.10384633425211</v>
      </c>
      <c r="D5293">
        <v>0.15468189430880599</v>
      </c>
      <c r="E5293" s="2" t="str">
        <f t="shared" si="82"/>
        <v>NO</v>
      </c>
    </row>
    <row r="5294" spans="1:5" x14ac:dyDescent="0.25">
      <c r="A5294" t="s">
        <v>5287</v>
      </c>
      <c r="B5294">
        <v>-0.194234842249429</v>
      </c>
      <c r="C5294">
        <v>0.15220490223889599</v>
      </c>
      <c r="D5294">
        <v>0.21491701584753001</v>
      </c>
      <c r="E5294" s="2" t="str">
        <f t="shared" si="82"/>
        <v>NO</v>
      </c>
    </row>
    <row r="5295" spans="1:5" x14ac:dyDescent="0.25">
      <c r="A5295" t="s">
        <v>5288</v>
      </c>
      <c r="B5295">
        <v>-0.73544751185512003</v>
      </c>
      <c r="C5295">
        <v>0.13013029304871701</v>
      </c>
      <c r="D5295">
        <v>0.187857265153035</v>
      </c>
      <c r="E5295" s="2" t="str">
        <f t="shared" si="82"/>
        <v>NO</v>
      </c>
    </row>
    <row r="5296" spans="1:5" x14ac:dyDescent="0.25">
      <c r="A5296" t="s">
        <v>5289</v>
      </c>
      <c r="B5296">
        <v>-0.61500742297283395</v>
      </c>
      <c r="C5296">
        <v>0.106606183274274</v>
      </c>
      <c r="D5296">
        <v>0.15839340057001899</v>
      </c>
      <c r="E5296" s="2" t="str">
        <f t="shared" si="82"/>
        <v>NO</v>
      </c>
    </row>
    <row r="5297" spans="1:5" x14ac:dyDescent="0.25">
      <c r="A5297" t="s">
        <v>5290</v>
      </c>
      <c r="B5297">
        <v>0.27135169069005399</v>
      </c>
      <c r="C5297">
        <v>0.144057617269228</v>
      </c>
      <c r="D5297">
        <v>0.20499583113353201</v>
      </c>
      <c r="E5297" s="2" t="str">
        <f t="shared" si="82"/>
        <v>NO</v>
      </c>
    </row>
    <row r="5298" spans="1:5" x14ac:dyDescent="0.25">
      <c r="A5298" t="s">
        <v>5291</v>
      </c>
      <c r="B5298">
        <v>-0.24299768706097399</v>
      </c>
      <c r="C5298">
        <v>0.15415204632576601</v>
      </c>
      <c r="D5298">
        <v>0.21738665365073101</v>
      </c>
      <c r="E5298" s="2" t="str">
        <f t="shared" si="82"/>
        <v>NO</v>
      </c>
    </row>
    <row r="5299" spans="1:5" x14ac:dyDescent="0.25">
      <c r="A5299" t="s">
        <v>5292</v>
      </c>
      <c r="B5299">
        <v>-0.38850809523846802</v>
      </c>
      <c r="C5299">
        <v>0.12547338906441999</v>
      </c>
      <c r="D5299">
        <v>0.18220484167084799</v>
      </c>
      <c r="E5299" s="2" t="str">
        <f t="shared" si="82"/>
        <v>NO</v>
      </c>
    </row>
    <row r="5300" spans="1:5" x14ac:dyDescent="0.25">
      <c r="A5300" t="s">
        <v>5293</v>
      </c>
      <c r="B5300">
        <v>-0.248151099034119</v>
      </c>
      <c r="C5300">
        <v>0.120412098751237</v>
      </c>
      <c r="D5300">
        <v>0.17601159467253499</v>
      </c>
      <c r="E5300" s="2" t="str">
        <f t="shared" si="82"/>
        <v>NO</v>
      </c>
    </row>
    <row r="5301" spans="1:5" x14ac:dyDescent="0.25">
      <c r="A5301" t="s">
        <v>5294</v>
      </c>
      <c r="B5301">
        <v>0.25985745875465999</v>
      </c>
      <c r="C5301">
        <v>0.11882859370282001</v>
      </c>
      <c r="D5301">
        <v>0.17401217918638301</v>
      </c>
      <c r="E5301" s="2" t="str">
        <f t="shared" si="82"/>
        <v>NO</v>
      </c>
    </row>
    <row r="5302" spans="1:5" x14ac:dyDescent="0.25">
      <c r="A5302" t="s">
        <v>5295</v>
      </c>
      <c r="B5302">
        <v>-0.24805320695772201</v>
      </c>
      <c r="C5302">
        <v>0.12887370234946699</v>
      </c>
      <c r="D5302">
        <v>0.18642871238348299</v>
      </c>
      <c r="E5302" s="2" t="str">
        <f t="shared" si="82"/>
        <v>NO</v>
      </c>
    </row>
    <row r="5303" spans="1:5" x14ac:dyDescent="0.25">
      <c r="A5303" t="s">
        <v>5296</v>
      </c>
      <c r="B5303">
        <v>-0.22113804382671101</v>
      </c>
      <c r="C5303">
        <v>0.12361259725106</v>
      </c>
      <c r="D5303">
        <v>0.17997056813045401</v>
      </c>
      <c r="E5303" s="2" t="str">
        <f t="shared" si="82"/>
        <v>NO</v>
      </c>
    </row>
    <row r="5304" spans="1:5" x14ac:dyDescent="0.25">
      <c r="A5304" t="s">
        <v>5297</v>
      </c>
      <c r="B5304">
        <v>-0.37767890349010402</v>
      </c>
      <c r="C5304">
        <v>0.155857190937981</v>
      </c>
      <c r="D5304">
        <v>0.21938842126167399</v>
      </c>
      <c r="E5304" s="2" t="str">
        <f t="shared" si="82"/>
        <v>NO</v>
      </c>
    </row>
    <row r="5305" spans="1:5" x14ac:dyDescent="0.25">
      <c r="A5305" t="s">
        <v>5298</v>
      </c>
      <c r="B5305">
        <v>0.18088383351253901</v>
      </c>
      <c r="C5305">
        <v>0.121510871847287</v>
      </c>
      <c r="D5305">
        <v>0.17717932329355701</v>
      </c>
      <c r="E5305" s="2" t="str">
        <f t="shared" si="82"/>
        <v>NO</v>
      </c>
    </row>
    <row r="5306" spans="1:5" x14ac:dyDescent="0.25">
      <c r="A5306" t="s">
        <v>5299</v>
      </c>
      <c r="B5306">
        <v>-0.221608534584635</v>
      </c>
      <c r="C5306">
        <v>0.110522085760559</v>
      </c>
      <c r="D5306">
        <v>0.16347320452210901</v>
      </c>
      <c r="E5306" s="2" t="str">
        <f t="shared" si="82"/>
        <v>NO</v>
      </c>
    </row>
    <row r="5307" spans="1:5" x14ac:dyDescent="0.25">
      <c r="A5307" t="s">
        <v>5300</v>
      </c>
      <c r="B5307">
        <v>-0.21798101150683899</v>
      </c>
      <c r="C5307">
        <v>0.183691751803574</v>
      </c>
      <c r="D5307">
        <v>0.25156074426737601</v>
      </c>
      <c r="E5307" s="2" t="str">
        <f t="shared" si="82"/>
        <v>NO</v>
      </c>
    </row>
    <row r="5308" spans="1:5" x14ac:dyDescent="0.25">
      <c r="A5308" t="s">
        <v>5301</v>
      </c>
      <c r="B5308">
        <v>-0.21977025240037301</v>
      </c>
      <c r="C5308">
        <v>0.15092822181632801</v>
      </c>
      <c r="D5308">
        <v>0.213428234864556</v>
      </c>
      <c r="E5308" s="2" t="str">
        <f t="shared" si="82"/>
        <v>NO</v>
      </c>
    </row>
    <row r="5309" spans="1:5" x14ac:dyDescent="0.25">
      <c r="A5309" t="s">
        <v>5302</v>
      </c>
      <c r="B5309">
        <v>0.23750992817278899</v>
      </c>
      <c r="C5309">
        <v>0.13384752957340301</v>
      </c>
      <c r="D5309">
        <v>0.192644120525438</v>
      </c>
      <c r="E5309" s="2" t="str">
        <f t="shared" si="82"/>
        <v>NO</v>
      </c>
    </row>
    <row r="5310" spans="1:5" x14ac:dyDescent="0.25">
      <c r="A5310" t="s">
        <v>5303</v>
      </c>
      <c r="B5310">
        <v>0.22909356865787001</v>
      </c>
      <c r="C5310">
        <v>0.101823917830419</v>
      </c>
      <c r="D5310">
        <v>0.151964183625654</v>
      </c>
      <c r="E5310" s="2" t="str">
        <f t="shared" si="82"/>
        <v>NO</v>
      </c>
    </row>
    <row r="5311" spans="1:5" x14ac:dyDescent="0.25">
      <c r="A5311" t="s">
        <v>5304</v>
      </c>
      <c r="B5311">
        <v>-0.35232399530223302</v>
      </c>
      <c r="C5311">
        <v>0.19528570257259201</v>
      </c>
      <c r="D5311">
        <v>0.265262503671296</v>
      </c>
      <c r="E5311" s="2" t="str">
        <f t="shared" si="82"/>
        <v>NO</v>
      </c>
    </row>
    <row r="5312" spans="1:5" x14ac:dyDescent="0.25">
      <c r="A5312" t="s">
        <v>5305</v>
      </c>
      <c r="B5312">
        <v>-0.29413932953002597</v>
      </c>
      <c r="C5312">
        <v>0.144178998980694</v>
      </c>
      <c r="D5312">
        <v>0.20509255643114099</v>
      </c>
      <c r="E5312" s="2" t="str">
        <f t="shared" si="82"/>
        <v>NO</v>
      </c>
    </row>
    <row r="5313" spans="1:5" x14ac:dyDescent="0.25">
      <c r="A5313" t="s">
        <v>5306</v>
      </c>
      <c r="B5313">
        <v>0.245548372555526</v>
      </c>
      <c r="C5313">
        <v>0.10748145744473001</v>
      </c>
      <c r="D5313">
        <v>0.15944636959463299</v>
      </c>
      <c r="E5313" s="2" t="str">
        <f t="shared" si="82"/>
        <v>NO</v>
      </c>
    </row>
    <row r="5314" spans="1:5" x14ac:dyDescent="0.25">
      <c r="A5314" t="s">
        <v>5307</v>
      </c>
      <c r="B5314">
        <v>0.28568075180653602</v>
      </c>
      <c r="C5314">
        <v>0.113874912923713</v>
      </c>
      <c r="D5314">
        <v>0.167765074094401</v>
      </c>
      <c r="E5314" s="2" t="str">
        <f t="shared" si="82"/>
        <v>NO</v>
      </c>
    </row>
    <row r="5315" spans="1:5" x14ac:dyDescent="0.25">
      <c r="A5315" t="s">
        <v>5308</v>
      </c>
      <c r="B5315">
        <v>1.2916721440186001</v>
      </c>
      <c r="C5315">
        <v>0.12669829756251999</v>
      </c>
      <c r="D5315">
        <v>0.183785936130658</v>
      </c>
      <c r="E5315" s="2" t="str">
        <f t="shared" si="82"/>
        <v>NO</v>
      </c>
    </row>
    <row r="5316" spans="1:5" x14ac:dyDescent="0.25">
      <c r="A5316" t="s">
        <v>5309</v>
      </c>
      <c r="B5316">
        <v>-0.264591115295705</v>
      </c>
      <c r="C5316">
        <v>0.15495325613482999</v>
      </c>
      <c r="D5316">
        <v>0.21835614809458601</v>
      </c>
      <c r="E5316" s="2" t="str">
        <f t="shared" si="82"/>
        <v>NO</v>
      </c>
    </row>
    <row r="5317" spans="1:5" x14ac:dyDescent="0.25">
      <c r="A5317" t="s">
        <v>5310</v>
      </c>
      <c r="B5317">
        <v>-0.39127542334947102</v>
      </c>
      <c r="C5317">
        <v>0.105681380418958</v>
      </c>
      <c r="D5317">
        <v>0.15711053070414199</v>
      </c>
      <c r="E5317" s="2" t="str">
        <f t="shared" ref="E5317:E5380" si="83">IF(AND(ABS(B5317)&gt;1,D5317&lt;0.05),"YES","NO")</f>
        <v>NO</v>
      </c>
    </row>
    <row r="5318" spans="1:5" x14ac:dyDescent="0.25">
      <c r="A5318" t="s">
        <v>5311</v>
      </c>
      <c r="B5318">
        <v>1.77869228641012</v>
      </c>
      <c r="C5318">
        <v>0.24878324811437499</v>
      </c>
      <c r="D5318">
        <v>0.32477568341295299</v>
      </c>
      <c r="E5318" s="2" t="str">
        <f t="shared" si="83"/>
        <v>NO</v>
      </c>
    </row>
    <row r="5319" spans="1:5" x14ac:dyDescent="0.25">
      <c r="A5319" t="s">
        <v>5312</v>
      </c>
      <c r="B5319">
        <v>0.198399249991768</v>
      </c>
      <c r="C5319">
        <v>0.13649139181866199</v>
      </c>
      <c r="D5319">
        <v>0.195776553643669</v>
      </c>
      <c r="E5319" s="2" t="str">
        <f t="shared" si="83"/>
        <v>NO</v>
      </c>
    </row>
    <row r="5320" spans="1:5" x14ac:dyDescent="0.25">
      <c r="A5320" t="s">
        <v>5313</v>
      </c>
      <c r="B5320">
        <v>0.21815059367863601</v>
      </c>
      <c r="C5320">
        <v>0.12999178584632901</v>
      </c>
      <c r="D5320">
        <v>0.18769259546903699</v>
      </c>
      <c r="E5320" s="2" t="str">
        <f t="shared" si="83"/>
        <v>NO</v>
      </c>
    </row>
    <row r="5321" spans="1:5" x14ac:dyDescent="0.25">
      <c r="A5321" t="s">
        <v>5314</v>
      </c>
      <c r="B5321">
        <v>0.26296819872502702</v>
      </c>
      <c r="C5321">
        <v>0.13181250963389701</v>
      </c>
      <c r="D5321">
        <v>0.19003568124428999</v>
      </c>
      <c r="E5321" s="2" t="str">
        <f t="shared" si="83"/>
        <v>NO</v>
      </c>
    </row>
    <row r="5322" spans="1:5" x14ac:dyDescent="0.25">
      <c r="A5322" t="s">
        <v>5315</v>
      </c>
      <c r="B5322">
        <v>-0.239816524267952</v>
      </c>
      <c r="C5322">
        <v>0.11175016099764</v>
      </c>
      <c r="D5322">
        <v>0.16504639162728399</v>
      </c>
      <c r="E5322" s="2" t="str">
        <f t="shared" si="83"/>
        <v>NO</v>
      </c>
    </row>
    <row r="5323" spans="1:5" x14ac:dyDescent="0.25">
      <c r="A5323" t="s">
        <v>5316</v>
      </c>
      <c r="B5323">
        <v>-0.29344224328486301</v>
      </c>
      <c r="C5323">
        <v>0.120047591859175</v>
      </c>
      <c r="D5323">
        <v>0.17554560271867201</v>
      </c>
      <c r="E5323" s="2" t="str">
        <f t="shared" si="83"/>
        <v>NO</v>
      </c>
    </row>
    <row r="5324" spans="1:5" x14ac:dyDescent="0.25">
      <c r="A5324" t="s">
        <v>5317</v>
      </c>
      <c r="B5324">
        <v>-0.26887264876251699</v>
      </c>
      <c r="C5324">
        <v>0.118840348936534</v>
      </c>
      <c r="D5324">
        <v>0.17401217918638301</v>
      </c>
      <c r="E5324" s="2" t="str">
        <f t="shared" si="83"/>
        <v>NO</v>
      </c>
    </row>
    <row r="5325" spans="1:5" x14ac:dyDescent="0.25">
      <c r="A5325" t="s">
        <v>5318</v>
      </c>
      <c r="B5325">
        <v>0.30369498649871302</v>
      </c>
      <c r="C5325">
        <v>0.18514046282948801</v>
      </c>
      <c r="D5325">
        <v>0.253318858815333</v>
      </c>
      <c r="E5325" s="2" t="str">
        <f t="shared" si="83"/>
        <v>NO</v>
      </c>
    </row>
    <row r="5326" spans="1:5" x14ac:dyDescent="0.25">
      <c r="A5326" t="s">
        <v>5319</v>
      </c>
      <c r="B5326">
        <v>0.18448046889991801</v>
      </c>
      <c r="C5326">
        <v>0.11642545469580901</v>
      </c>
      <c r="D5326">
        <v>0.17093242058187899</v>
      </c>
      <c r="E5326" s="2" t="str">
        <f t="shared" si="83"/>
        <v>NO</v>
      </c>
    </row>
    <row r="5327" spans="1:5" x14ac:dyDescent="0.25">
      <c r="A5327" t="s">
        <v>5320</v>
      </c>
      <c r="B5327">
        <v>0.220964621959854</v>
      </c>
      <c r="C5327">
        <v>0.155736418762602</v>
      </c>
      <c r="D5327">
        <v>0.21933902367445099</v>
      </c>
      <c r="E5327" s="2" t="str">
        <f t="shared" si="83"/>
        <v>NO</v>
      </c>
    </row>
    <row r="5328" spans="1:5" x14ac:dyDescent="0.25">
      <c r="A5328" t="s">
        <v>5321</v>
      </c>
      <c r="B5328">
        <v>-0.17546360072491701</v>
      </c>
      <c r="C5328">
        <v>0.10466465583232901</v>
      </c>
      <c r="D5328">
        <v>0.155689435752912</v>
      </c>
      <c r="E5328" s="2" t="str">
        <f t="shared" si="83"/>
        <v>NO</v>
      </c>
    </row>
    <row r="5329" spans="1:5" x14ac:dyDescent="0.25">
      <c r="A5329" t="s">
        <v>5322</v>
      </c>
      <c r="B5329">
        <v>-0.43917874107395799</v>
      </c>
      <c r="C5329">
        <v>0.17697820110506601</v>
      </c>
      <c r="D5329">
        <v>0.24393262463871199</v>
      </c>
      <c r="E5329" s="2" t="str">
        <f t="shared" si="83"/>
        <v>NO</v>
      </c>
    </row>
    <row r="5330" spans="1:5" x14ac:dyDescent="0.25">
      <c r="A5330" t="s">
        <v>5323</v>
      </c>
      <c r="B5330">
        <v>-0.18201937865644399</v>
      </c>
      <c r="C5330">
        <v>0.13648472865359501</v>
      </c>
      <c r="D5330">
        <v>0.195776553643669</v>
      </c>
      <c r="E5330" s="2" t="str">
        <f t="shared" si="83"/>
        <v>NO</v>
      </c>
    </row>
    <row r="5331" spans="1:5" x14ac:dyDescent="0.25">
      <c r="A5331" t="s">
        <v>5324</v>
      </c>
      <c r="B5331">
        <v>-0.21403319539026999</v>
      </c>
      <c r="C5331">
        <v>0.14961411778489001</v>
      </c>
      <c r="D5331">
        <v>0.21180394923280199</v>
      </c>
      <c r="E5331" s="2" t="str">
        <f t="shared" si="83"/>
        <v>NO</v>
      </c>
    </row>
    <row r="5332" spans="1:5" x14ac:dyDescent="0.25">
      <c r="A5332" t="s">
        <v>5325</v>
      </c>
      <c r="B5332">
        <v>0.28195033626396498</v>
      </c>
      <c r="C5332">
        <v>0.109484078081851</v>
      </c>
      <c r="D5332">
        <v>0.16213608169468099</v>
      </c>
      <c r="E5332" s="2" t="str">
        <f t="shared" si="83"/>
        <v>NO</v>
      </c>
    </row>
    <row r="5333" spans="1:5" x14ac:dyDescent="0.25">
      <c r="A5333" t="s">
        <v>5326</v>
      </c>
      <c r="B5333">
        <v>-0.18108127574907401</v>
      </c>
      <c r="C5333">
        <v>0.114594801229467</v>
      </c>
      <c r="D5333">
        <v>0.16868857215109601</v>
      </c>
      <c r="E5333" s="2" t="str">
        <f t="shared" si="83"/>
        <v>NO</v>
      </c>
    </row>
    <row r="5334" spans="1:5" x14ac:dyDescent="0.25">
      <c r="A5334" t="s">
        <v>5327</v>
      </c>
      <c r="B5334">
        <v>0.42981006050307302</v>
      </c>
      <c r="C5334">
        <v>0.10746165695427801</v>
      </c>
      <c r="D5334">
        <v>0.15944636959463299</v>
      </c>
      <c r="E5334" s="2" t="str">
        <f t="shared" si="83"/>
        <v>NO</v>
      </c>
    </row>
    <row r="5335" spans="1:5" x14ac:dyDescent="0.25">
      <c r="A5335" t="s">
        <v>5328</v>
      </c>
      <c r="B5335">
        <v>-0.28999506160299898</v>
      </c>
      <c r="C5335">
        <v>0.116004056207916</v>
      </c>
      <c r="D5335">
        <v>0.17044406957658201</v>
      </c>
      <c r="E5335" s="2" t="str">
        <f t="shared" si="83"/>
        <v>NO</v>
      </c>
    </row>
    <row r="5336" spans="1:5" x14ac:dyDescent="0.25">
      <c r="A5336" t="s">
        <v>5329</v>
      </c>
      <c r="B5336">
        <v>-0.25655027310672801</v>
      </c>
      <c r="C5336">
        <v>0.13319107469101699</v>
      </c>
      <c r="D5336">
        <v>0.19180713550103301</v>
      </c>
      <c r="E5336" s="2" t="str">
        <f t="shared" si="83"/>
        <v>NO</v>
      </c>
    </row>
    <row r="5337" spans="1:5" x14ac:dyDescent="0.25">
      <c r="A5337" t="s">
        <v>5330</v>
      </c>
      <c r="B5337">
        <v>-2.11496475130095</v>
      </c>
      <c r="C5337">
        <v>0.107909347370933</v>
      </c>
      <c r="D5337">
        <v>0.16002004012526799</v>
      </c>
      <c r="E5337" s="2" t="str">
        <f t="shared" si="83"/>
        <v>NO</v>
      </c>
    </row>
    <row r="5338" spans="1:5" x14ac:dyDescent="0.25">
      <c r="A5338" t="s">
        <v>5331</v>
      </c>
      <c r="B5338">
        <v>0.21756937372188201</v>
      </c>
      <c r="C5338">
        <v>0.14245389835178099</v>
      </c>
      <c r="D5338">
        <v>0.203014648235606</v>
      </c>
      <c r="E5338" s="2" t="str">
        <f t="shared" si="83"/>
        <v>NO</v>
      </c>
    </row>
    <row r="5339" spans="1:5" x14ac:dyDescent="0.25">
      <c r="A5339" t="s">
        <v>5332</v>
      </c>
      <c r="B5339">
        <v>-0.31195668349773398</v>
      </c>
      <c r="C5339">
        <v>0.11078810009561001</v>
      </c>
      <c r="D5339">
        <v>0.1637829853194</v>
      </c>
      <c r="E5339" s="2" t="str">
        <f t="shared" si="83"/>
        <v>NO</v>
      </c>
    </row>
    <row r="5340" spans="1:5" x14ac:dyDescent="0.25">
      <c r="A5340" t="s">
        <v>5333</v>
      </c>
      <c r="B5340">
        <v>0.192519632038156</v>
      </c>
      <c r="C5340">
        <v>0.15822321847482401</v>
      </c>
      <c r="D5340">
        <v>0.22218948946546899</v>
      </c>
      <c r="E5340" s="2" t="str">
        <f t="shared" si="83"/>
        <v>NO</v>
      </c>
    </row>
    <row r="5341" spans="1:5" x14ac:dyDescent="0.25">
      <c r="A5341" t="s">
        <v>5334</v>
      </c>
      <c r="B5341">
        <v>-0.36697326984983603</v>
      </c>
      <c r="C5341">
        <v>0.11968626259111199</v>
      </c>
      <c r="D5341">
        <v>0.17515062818211499</v>
      </c>
      <c r="E5341" s="2" t="str">
        <f t="shared" si="83"/>
        <v>NO</v>
      </c>
    </row>
    <row r="5342" spans="1:5" x14ac:dyDescent="0.25">
      <c r="A5342" t="s">
        <v>5335</v>
      </c>
      <c r="B5342">
        <v>-0.224886397118575</v>
      </c>
      <c r="C5342">
        <v>0.111005472373187</v>
      </c>
      <c r="D5342">
        <v>0.16404118295671999</v>
      </c>
      <c r="E5342" s="2" t="str">
        <f t="shared" si="83"/>
        <v>NO</v>
      </c>
    </row>
    <row r="5343" spans="1:5" x14ac:dyDescent="0.25">
      <c r="A5343" t="s">
        <v>5336</v>
      </c>
      <c r="B5343">
        <v>0.37551577782913498</v>
      </c>
      <c r="C5343">
        <v>0.116371146060143</v>
      </c>
      <c r="D5343">
        <v>0.17088535406154901</v>
      </c>
      <c r="E5343" s="2" t="str">
        <f t="shared" si="83"/>
        <v>NO</v>
      </c>
    </row>
    <row r="5344" spans="1:5" x14ac:dyDescent="0.25">
      <c r="A5344" t="s">
        <v>5337</v>
      </c>
      <c r="B5344">
        <v>0.15611771908902</v>
      </c>
      <c r="C5344">
        <v>0.12433635650434301</v>
      </c>
      <c r="D5344">
        <v>0.180852882188135</v>
      </c>
      <c r="E5344" s="2" t="str">
        <f t="shared" si="83"/>
        <v>NO</v>
      </c>
    </row>
    <row r="5345" spans="1:5" x14ac:dyDescent="0.25">
      <c r="A5345" t="s">
        <v>5338</v>
      </c>
      <c r="B5345">
        <v>-0.21381307437064401</v>
      </c>
      <c r="C5345">
        <v>0.110844818540281</v>
      </c>
      <c r="D5345">
        <v>0.16383529761150101</v>
      </c>
      <c r="E5345" s="2" t="str">
        <f t="shared" si="83"/>
        <v>NO</v>
      </c>
    </row>
    <row r="5346" spans="1:5" x14ac:dyDescent="0.25">
      <c r="A5346" t="s">
        <v>5339</v>
      </c>
      <c r="B5346">
        <v>-0.21008060208669599</v>
      </c>
      <c r="C5346">
        <v>0.11702117189677499</v>
      </c>
      <c r="D5346">
        <v>0.171741372093872</v>
      </c>
      <c r="E5346" s="2" t="str">
        <f t="shared" si="83"/>
        <v>NO</v>
      </c>
    </row>
    <row r="5347" spans="1:5" x14ac:dyDescent="0.25">
      <c r="A5347" t="s">
        <v>5340</v>
      </c>
      <c r="B5347">
        <v>-0.871300439390985</v>
      </c>
      <c r="C5347">
        <v>0.136306437222731</v>
      </c>
      <c r="D5347">
        <v>0.19563323451141301</v>
      </c>
      <c r="E5347" s="2" t="str">
        <f t="shared" si="83"/>
        <v>NO</v>
      </c>
    </row>
    <row r="5348" spans="1:5" x14ac:dyDescent="0.25">
      <c r="A5348" t="s">
        <v>5341</v>
      </c>
      <c r="B5348">
        <v>0.235488872995603</v>
      </c>
      <c r="C5348">
        <v>0.15702788843731899</v>
      </c>
      <c r="D5348">
        <v>0.22063193984606799</v>
      </c>
      <c r="E5348" s="2" t="str">
        <f t="shared" si="83"/>
        <v>NO</v>
      </c>
    </row>
    <row r="5349" spans="1:5" x14ac:dyDescent="0.25">
      <c r="A5349" t="s">
        <v>5342</v>
      </c>
      <c r="B5349">
        <v>-0.32089788859206397</v>
      </c>
      <c r="C5349">
        <v>0.107334476314539</v>
      </c>
      <c r="D5349">
        <v>0.15929058513925701</v>
      </c>
      <c r="E5349" s="2" t="str">
        <f t="shared" si="83"/>
        <v>NO</v>
      </c>
    </row>
    <row r="5350" spans="1:5" x14ac:dyDescent="0.25">
      <c r="A5350" t="s">
        <v>5343</v>
      </c>
      <c r="B5350">
        <v>0.242261314420774</v>
      </c>
      <c r="C5350">
        <v>0.202363618390559</v>
      </c>
      <c r="D5350">
        <v>0.27294566021065902</v>
      </c>
      <c r="E5350" s="2" t="str">
        <f t="shared" si="83"/>
        <v>NO</v>
      </c>
    </row>
    <row r="5351" spans="1:5" x14ac:dyDescent="0.25">
      <c r="A5351" t="s">
        <v>5344</v>
      </c>
      <c r="B5351">
        <v>-0.332009521191651</v>
      </c>
      <c r="C5351">
        <v>0.122496804318573</v>
      </c>
      <c r="D5351">
        <v>0.178475981727831</v>
      </c>
      <c r="E5351" s="2" t="str">
        <f t="shared" si="83"/>
        <v>NO</v>
      </c>
    </row>
    <row r="5352" spans="1:5" x14ac:dyDescent="0.25">
      <c r="A5352" t="s">
        <v>5345</v>
      </c>
      <c r="B5352">
        <v>-0.18573519969439001</v>
      </c>
      <c r="C5352">
        <v>0.124217593740913</v>
      </c>
      <c r="D5352">
        <v>0.18074860172986101</v>
      </c>
      <c r="E5352" s="2" t="str">
        <f t="shared" si="83"/>
        <v>NO</v>
      </c>
    </row>
    <row r="5353" spans="1:5" x14ac:dyDescent="0.25">
      <c r="A5353" t="s">
        <v>5346</v>
      </c>
      <c r="B5353">
        <v>-0.858529825460153</v>
      </c>
      <c r="C5353">
        <v>0.114944364534771</v>
      </c>
      <c r="D5353">
        <v>0.16914595126021101</v>
      </c>
      <c r="E5353" s="2" t="str">
        <f t="shared" si="83"/>
        <v>NO</v>
      </c>
    </row>
    <row r="5354" spans="1:5" x14ac:dyDescent="0.25">
      <c r="A5354" t="s">
        <v>5347</v>
      </c>
      <c r="B5354">
        <v>0.175946689496632</v>
      </c>
      <c r="C5354">
        <v>0.12750141505569901</v>
      </c>
      <c r="D5354">
        <v>0.184652247336935</v>
      </c>
      <c r="E5354" s="2" t="str">
        <f t="shared" si="83"/>
        <v>NO</v>
      </c>
    </row>
    <row r="5355" spans="1:5" x14ac:dyDescent="0.25">
      <c r="A5355" t="s">
        <v>5348</v>
      </c>
      <c r="B5355">
        <v>-0.26360498116172099</v>
      </c>
      <c r="C5355">
        <v>0.11263273071982501</v>
      </c>
      <c r="D5355">
        <v>0.166230377610284</v>
      </c>
      <c r="E5355" s="2" t="str">
        <f t="shared" si="83"/>
        <v>NO</v>
      </c>
    </row>
    <row r="5356" spans="1:5" x14ac:dyDescent="0.25">
      <c r="A5356" t="s">
        <v>5349</v>
      </c>
      <c r="B5356">
        <v>0.46934987896415298</v>
      </c>
      <c r="C5356">
        <v>0.160678569977702</v>
      </c>
      <c r="D5356">
        <v>0.224979292147448</v>
      </c>
      <c r="E5356" s="2" t="str">
        <f t="shared" si="83"/>
        <v>NO</v>
      </c>
    </row>
    <row r="5357" spans="1:5" x14ac:dyDescent="0.25">
      <c r="A5357" t="s">
        <v>5350</v>
      </c>
      <c r="B5357">
        <v>0.18025921466657099</v>
      </c>
      <c r="C5357">
        <v>0.117326771556913</v>
      </c>
      <c r="D5357">
        <v>0.17215697469566099</v>
      </c>
      <c r="E5357" s="2" t="str">
        <f t="shared" si="83"/>
        <v>NO</v>
      </c>
    </row>
    <row r="5358" spans="1:5" x14ac:dyDescent="0.25">
      <c r="A5358" t="s">
        <v>5351</v>
      </c>
      <c r="B5358">
        <v>0.278041435088134</v>
      </c>
      <c r="C5358">
        <v>0.13301800646237699</v>
      </c>
      <c r="D5358">
        <v>0.19165586226801001</v>
      </c>
      <c r="E5358" s="2" t="str">
        <f t="shared" si="83"/>
        <v>NO</v>
      </c>
    </row>
    <row r="5359" spans="1:5" x14ac:dyDescent="0.25">
      <c r="A5359" t="s">
        <v>5352</v>
      </c>
      <c r="B5359">
        <v>-0.16694473239365701</v>
      </c>
      <c r="C5359">
        <v>0.112638396495302</v>
      </c>
      <c r="D5359">
        <v>0.166230377610284</v>
      </c>
      <c r="E5359" s="2" t="str">
        <f t="shared" si="83"/>
        <v>NO</v>
      </c>
    </row>
    <row r="5360" spans="1:5" x14ac:dyDescent="0.25">
      <c r="A5360" t="s">
        <v>5353</v>
      </c>
      <c r="B5360">
        <v>-0.43180051846100598</v>
      </c>
      <c r="C5360">
        <v>0.18246062047612499</v>
      </c>
      <c r="D5360">
        <v>0.25014237152028601</v>
      </c>
      <c r="E5360" s="2" t="str">
        <f t="shared" si="83"/>
        <v>NO</v>
      </c>
    </row>
    <row r="5361" spans="1:5" x14ac:dyDescent="0.25">
      <c r="A5361" t="s">
        <v>5354</v>
      </c>
      <c r="B5361">
        <v>-0.229663677590489</v>
      </c>
      <c r="C5361">
        <v>0.12075666589377999</v>
      </c>
      <c r="D5361">
        <v>0.176448096283148</v>
      </c>
      <c r="E5361" s="2" t="str">
        <f t="shared" si="83"/>
        <v>NO</v>
      </c>
    </row>
    <row r="5362" spans="1:5" x14ac:dyDescent="0.25">
      <c r="A5362" t="s">
        <v>5355</v>
      </c>
      <c r="B5362">
        <v>-0.21790074074190299</v>
      </c>
      <c r="C5362">
        <v>0.19227075387766401</v>
      </c>
      <c r="D5362">
        <v>0.26149094913767601</v>
      </c>
      <c r="E5362" s="2" t="str">
        <f t="shared" si="83"/>
        <v>NO</v>
      </c>
    </row>
    <row r="5363" spans="1:5" x14ac:dyDescent="0.25">
      <c r="A5363" t="s">
        <v>5356</v>
      </c>
      <c r="B5363">
        <v>0.188990602424632</v>
      </c>
      <c r="C5363">
        <v>0.125139435316516</v>
      </c>
      <c r="D5363">
        <v>0.18178000061109201</v>
      </c>
      <c r="E5363" s="2" t="str">
        <f t="shared" si="83"/>
        <v>NO</v>
      </c>
    </row>
    <row r="5364" spans="1:5" x14ac:dyDescent="0.25">
      <c r="A5364" t="s">
        <v>5357</v>
      </c>
      <c r="B5364">
        <v>-0.17488234865480801</v>
      </c>
      <c r="C5364">
        <v>0.121011623624832</v>
      </c>
      <c r="D5364">
        <v>0.17668617289709301</v>
      </c>
      <c r="E5364" s="2" t="str">
        <f t="shared" si="83"/>
        <v>NO</v>
      </c>
    </row>
    <row r="5365" spans="1:5" x14ac:dyDescent="0.25">
      <c r="A5365" t="s">
        <v>5358</v>
      </c>
      <c r="B5365">
        <v>-0.68096304914113104</v>
      </c>
      <c r="C5365">
        <v>0.15172341846679699</v>
      </c>
      <c r="D5365">
        <v>0.214315956193673</v>
      </c>
      <c r="E5365" s="2" t="str">
        <f t="shared" si="83"/>
        <v>NO</v>
      </c>
    </row>
    <row r="5366" spans="1:5" x14ac:dyDescent="0.25">
      <c r="A5366" t="s">
        <v>5359</v>
      </c>
      <c r="B5366">
        <v>0.20646469784472099</v>
      </c>
      <c r="C5366">
        <v>0.205341501146377</v>
      </c>
      <c r="D5366">
        <v>0.27628288871832102</v>
      </c>
      <c r="E5366" s="2" t="str">
        <f t="shared" si="83"/>
        <v>NO</v>
      </c>
    </row>
    <row r="5367" spans="1:5" x14ac:dyDescent="0.25">
      <c r="A5367" t="s">
        <v>5360</v>
      </c>
      <c r="B5367">
        <v>0.109302926932143</v>
      </c>
      <c r="C5367">
        <v>0.11417222291956999</v>
      </c>
      <c r="D5367">
        <v>0.16813857565144699</v>
      </c>
      <c r="E5367" s="2" t="str">
        <f t="shared" si="83"/>
        <v>NO</v>
      </c>
    </row>
    <row r="5368" spans="1:5" x14ac:dyDescent="0.25">
      <c r="A5368" t="s">
        <v>5361</v>
      </c>
      <c r="B5368">
        <v>-0.22490618494630299</v>
      </c>
      <c r="C5368">
        <v>0.12451871111028701</v>
      </c>
      <c r="D5368">
        <v>0.18094677413945201</v>
      </c>
      <c r="E5368" s="2" t="str">
        <f t="shared" si="83"/>
        <v>NO</v>
      </c>
    </row>
    <row r="5369" spans="1:5" x14ac:dyDescent="0.25">
      <c r="A5369" t="s">
        <v>5362</v>
      </c>
      <c r="B5369">
        <v>-0.62677013335736098</v>
      </c>
      <c r="C5369">
        <v>0.16911543802387899</v>
      </c>
      <c r="D5369">
        <v>0.23499304577951699</v>
      </c>
      <c r="E5369" s="2" t="str">
        <f t="shared" si="83"/>
        <v>NO</v>
      </c>
    </row>
    <row r="5370" spans="1:5" x14ac:dyDescent="0.25">
      <c r="A5370" t="s">
        <v>5363</v>
      </c>
      <c r="B5370">
        <v>-0.17371835469486299</v>
      </c>
      <c r="C5370">
        <v>0.13319009233787199</v>
      </c>
      <c r="D5370">
        <v>0.19180713550103301</v>
      </c>
      <c r="E5370" s="2" t="str">
        <f t="shared" si="83"/>
        <v>NO</v>
      </c>
    </row>
    <row r="5371" spans="1:5" x14ac:dyDescent="0.25">
      <c r="A5371" t="s">
        <v>5364</v>
      </c>
      <c r="B5371">
        <v>-0.22021585793512899</v>
      </c>
      <c r="C5371">
        <v>0.124178585120176</v>
      </c>
      <c r="D5371">
        <v>0.18072608181219499</v>
      </c>
      <c r="E5371" s="2" t="str">
        <f t="shared" si="83"/>
        <v>NO</v>
      </c>
    </row>
    <row r="5372" spans="1:5" x14ac:dyDescent="0.25">
      <c r="A5372" t="s">
        <v>5365</v>
      </c>
      <c r="B5372">
        <v>-0.23226914091352599</v>
      </c>
      <c r="C5372">
        <v>0.13910710737985399</v>
      </c>
      <c r="D5372">
        <v>0.19876141110275</v>
      </c>
      <c r="E5372" s="2" t="str">
        <f t="shared" si="83"/>
        <v>NO</v>
      </c>
    </row>
    <row r="5373" spans="1:5" x14ac:dyDescent="0.25">
      <c r="A5373" t="s">
        <v>5366</v>
      </c>
      <c r="B5373">
        <v>-0.17233010483071001</v>
      </c>
      <c r="C5373">
        <v>0.11878418274952</v>
      </c>
      <c r="D5373">
        <v>0.17399628524057101</v>
      </c>
      <c r="E5373" s="2" t="str">
        <f t="shared" si="83"/>
        <v>NO</v>
      </c>
    </row>
    <row r="5374" spans="1:5" x14ac:dyDescent="0.25">
      <c r="A5374" t="s">
        <v>5367</v>
      </c>
      <c r="B5374">
        <v>-0.30013004517318997</v>
      </c>
      <c r="C5374">
        <v>0.129002259321785</v>
      </c>
      <c r="D5374">
        <v>0.18654440813242401</v>
      </c>
      <c r="E5374" s="2" t="str">
        <f t="shared" si="83"/>
        <v>NO</v>
      </c>
    </row>
    <row r="5375" spans="1:5" x14ac:dyDescent="0.25">
      <c r="A5375" t="s">
        <v>5368</v>
      </c>
      <c r="B5375">
        <v>-0.19869071766209501</v>
      </c>
      <c r="C5375">
        <v>0.18574570427291401</v>
      </c>
      <c r="D5375">
        <v>0.25401121951851502</v>
      </c>
      <c r="E5375" s="2" t="str">
        <f t="shared" si="83"/>
        <v>NO</v>
      </c>
    </row>
    <row r="5376" spans="1:5" x14ac:dyDescent="0.25">
      <c r="A5376" t="s">
        <v>5369</v>
      </c>
      <c r="B5376">
        <v>-1.0185881652912301</v>
      </c>
      <c r="C5376">
        <v>0.145737657223486</v>
      </c>
      <c r="D5376">
        <v>0.20684997366039101</v>
      </c>
      <c r="E5376" s="2" t="str">
        <f t="shared" si="83"/>
        <v>NO</v>
      </c>
    </row>
    <row r="5377" spans="1:5" x14ac:dyDescent="0.25">
      <c r="A5377" t="s">
        <v>5370</v>
      </c>
      <c r="B5377">
        <v>0.20722444127081499</v>
      </c>
      <c r="C5377">
        <v>0.1371333541626</v>
      </c>
      <c r="D5377">
        <v>0.19641629242237299</v>
      </c>
      <c r="E5377" s="2" t="str">
        <f t="shared" si="83"/>
        <v>NO</v>
      </c>
    </row>
    <row r="5378" spans="1:5" x14ac:dyDescent="0.25">
      <c r="A5378" t="s">
        <v>5371</v>
      </c>
      <c r="B5378">
        <v>-0.26158018819822298</v>
      </c>
      <c r="C5378">
        <v>0.114097386248002</v>
      </c>
      <c r="D5378">
        <v>0.16806059194182099</v>
      </c>
      <c r="E5378" s="2" t="str">
        <f t="shared" si="83"/>
        <v>NO</v>
      </c>
    </row>
    <row r="5379" spans="1:5" x14ac:dyDescent="0.25">
      <c r="A5379" t="s">
        <v>5372</v>
      </c>
      <c r="B5379">
        <v>0.355186998192769</v>
      </c>
      <c r="C5379">
        <v>0.20304893200707899</v>
      </c>
      <c r="D5379">
        <v>0.27362972412956099</v>
      </c>
      <c r="E5379" s="2" t="str">
        <f t="shared" si="83"/>
        <v>NO</v>
      </c>
    </row>
    <row r="5380" spans="1:5" x14ac:dyDescent="0.25">
      <c r="A5380" t="s">
        <v>5373</v>
      </c>
      <c r="B5380">
        <v>0.38654311518187301</v>
      </c>
      <c r="C5380">
        <v>0.14273463856733801</v>
      </c>
      <c r="D5380">
        <v>0.20337699892340599</v>
      </c>
      <c r="E5380" s="2" t="str">
        <f t="shared" si="83"/>
        <v>NO</v>
      </c>
    </row>
    <row r="5381" spans="1:5" x14ac:dyDescent="0.25">
      <c r="A5381" t="s">
        <v>5374</v>
      </c>
      <c r="B5381">
        <v>-0.31530074587754497</v>
      </c>
      <c r="C5381">
        <v>0.15396252876526501</v>
      </c>
      <c r="D5381">
        <v>0.21715926922263301</v>
      </c>
      <c r="E5381" s="2" t="str">
        <f t="shared" ref="E5381:E5444" si="84">IF(AND(ABS(B5381)&gt;1,D5381&lt;0.05),"YES","NO")</f>
        <v>NO</v>
      </c>
    </row>
    <row r="5382" spans="1:5" x14ac:dyDescent="0.25">
      <c r="A5382" t="s">
        <v>5375</v>
      </c>
      <c r="B5382">
        <v>-0.17259549148690501</v>
      </c>
      <c r="C5382">
        <v>0.15935292645903201</v>
      </c>
      <c r="D5382">
        <v>0.22333529814638001</v>
      </c>
      <c r="E5382" s="2" t="str">
        <f t="shared" si="84"/>
        <v>NO</v>
      </c>
    </row>
    <row r="5383" spans="1:5" x14ac:dyDescent="0.25">
      <c r="A5383" t="s">
        <v>5376</v>
      </c>
      <c r="B5383">
        <v>-0.132440092528018</v>
      </c>
      <c r="C5383">
        <v>0.11188481581627201</v>
      </c>
      <c r="D5383">
        <v>0.16521349461045301</v>
      </c>
      <c r="E5383" s="2" t="str">
        <f t="shared" si="84"/>
        <v>NO</v>
      </c>
    </row>
    <row r="5384" spans="1:5" x14ac:dyDescent="0.25">
      <c r="A5384" t="s">
        <v>5377</v>
      </c>
      <c r="B5384">
        <v>-0.35448786787377801</v>
      </c>
      <c r="C5384">
        <v>0.15119292245386701</v>
      </c>
      <c r="D5384">
        <v>0.21368451314790199</v>
      </c>
      <c r="E5384" s="2" t="str">
        <f t="shared" si="84"/>
        <v>NO</v>
      </c>
    </row>
    <row r="5385" spans="1:5" x14ac:dyDescent="0.25">
      <c r="A5385" t="s">
        <v>5378</v>
      </c>
      <c r="B5385">
        <v>-0.23624582638001601</v>
      </c>
      <c r="C5385">
        <v>0.117772200857236</v>
      </c>
      <c r="D5385">
        <v>0.17274455740709899</v>
      </c>
      <c r="E5385" s="2" t="str">
        <f t="shared" si="84"/>
        <v>NO</v>
      </c>
    </row>
    <row r="5386" spans="1:5" x14ac:dyDescent="0.25">
      <c r="A5386" t="s">
        <v>5379</v>
      </c>
      <c r="B5386">
        <v>-0.22518532234833</v>
      </c>
      <c r="C5386">
        <v>0.13800955285859801</v>
      </c>
      <c r="D5386">
        <v>0.19743064862680099</v>
      </c>
      <c r="E5386" s="2" t="str">
        <f t="shared" si="84"/>
        <v>NO</v>
      </c>
    </row>
    <row r="5387" spans="1:5" x14ac:dyDescent="0.25">
      <c r="A5387" t="s">
        <v>5380</v>
      </c>
      <c r="B5387">
        <v>-0.41022518766333699</v>
      </c>
      <c r="C5387">
        <v>0.13710153845691</v>
      </c>
      <c r="D5387">
        <v>0.19641629242237299</v>
      </c>
      <c r="E5387" s="2" t="str">
        <f t="shared" si="84"/>
        <v>NO</v>
      </c>
    </row>
    <row r="5388" spans="1:5" x14ac:dyDescent="0.25">
      <c r="A5388" t="s">
        <v>5381</v>
      </c>
      <c r="B5388">
        <v>-0.19121577841142301</v>
      </c>
      <c r="C5388">
        <v>0.13779591646056499</v>
      </c>
      <c r="D5388">
        <v>0.197254918623885</v>
      </c>
      <c r="E5388" s="2" t="str">
        <f t="shared" si="84"/>
        <v>NO</v>
      </c>
    </row>
    <row r="5389" spans="1:5" x14ac:dyDescent="0.25">
      <c r="A5389" t="s">
        <v>5382</v>
      </c>
      <c r="B5389">
        <v>0.23155459495560901</v>
      </c>
      <c r="C5389">
        <v>0.13712615975109099</v>
      </c>
      <c r="D5389">
        <v>0.19641629242237299</v>
      </c>
      <c r="E5389" s="2" t="str">
        <f t="shared" si="84"/>
        <v>NO</v>
      </c>
    </row>
    <row r="5390" spans="1:5" x14ac:dyDescent="0.25">
      <c r="A5390" t="s">
        <v>5383</v>
      </c>
      <c r="B5390">
        <v>-0.20417759425813301</v>
      </c>
      <c r="C5390">
        <v>0.134392624122118</v>
      </c>
      <c r="D5390">
        <v>0.193319976261073</v>
      </c>
      <c r="E5390" s="2" t="str">
        <f t="shared" si="84"/>
        <v>NO</v>
      </c>
    </row>
    <row r="5391" spans="1:5" x14ac:dyDescent="0.25">
      <c r="A5391" t="s">
        <v>5384</v>
      </c>
      <c r="B5391">
        <v>-0.44714262437400798</v>
      </c>
      <c r="C5391">
        <v>0.21459132536255099</v>
      </c>
      <c r="D5391">
        <v>0.28602245379805402</v>
      </c>
      <c r="E5391" s="2" t="str">
        <f t="shared" si="84"/>
        <v>NO</v>
      </c>
    </row>
    <row r="5392" spans="1:5" x14ac:dyDescent="0.25">
      <c r="A5392" t="s">
        <v>5385</v>
      </c>
      <c r="B5392">
        <v>-0.32357155012976302</v>
      </c>
      <c r="C5392">
        <v>0.22208053621273799</v>
      </c>
      <c r="D5392">
        <v>0.29428171589048202</v>
      </c>
      <c r="E5392" s="2" t="str">
        <f t="shared" si="84"/>
        <v>NO</v>
      </c>
    </row>
    <row r="5393" spans="1:5" x14ac:dyDescent="0.25">
      <c r="A5393" t="s">
        <v>5386</v>
      </c>
      <c r="B5393">
        <v>-0.182665194785988</v>
      </c>
      <c r="C5393">
        <v>0.136847938408236</v>
      </c>
      <c r="D5393">
        <v>0.19611721720008499</v>
      </c>
      <c r="E5393" s="2" t="str">
        <f t="shared" si="84"/>
        <v>NO</v>
      </c>
    </row>
    <row r="5394" spans="1:5" x14ac:dyDescent="0.25">
      <c r="A5394" t="s">
        <v>5387</v>
      </c>
      <c r="B5394">
        <v>0.63144331150261102</v>
      </c>
      <c r="C5394">
        <v>0.16425656732022301</v>
      </c>
      <c r="D5394">
        <v>0.22923685935295501</v>
      </c>
      <c r="E5394" s="2" t="str">
        <f t="shared" si="84"/>
        <v>NO</v>
      </c>
    </row>
    <row r="5395" spans="1:5" x14ac:dyDescent="0.25">
      <c r="A5395" t="s">
        <v>5388</v>
      </c>
      <c r="B5395">
        <v>-0.19617839136104401</v>
      </c>
      <c r="C5395">
        <v>0.137936383148001</v>
      </c>
      <c r="D5395">
        <v>0.197419199138399</v>
      </c>
      <c r="E5395" s="2" t="str">
        <f t="shared" si="84"/>
        <v>NO</v>
      </c>
    </row>
    <row r="5396" spans="1:5" x14ac:dyDescent="0.25">
      <c r="A5396" t="s">
        <v>5389</v>
      </c>
      <c r="B5396">
        <v>-0.38817339494814102</v>
      </c>
      <c r="C5396">
        <v>0.144375599649603</v>
      </c>
      <c r="D5396">
        <v>0.20525816462586999</v>
      </c>
      <c r="E5396" s="2" t="str">
        <f t="shared" si="84"/>
        <v>NO</v>
      </c>
    </row>
    <row r="5397" spans="1:5" x14ac:dyDescent="0.25">
      <c r="A5397" t="s">
        <v>5390</v>
      </c>
      <c r="B5397">
        <v>0.23462935907184601</v>
      </c>
      <c r="C5397">
        <v>0.19360778393498701</v>
      </c>
      <c r="D5397">
        <v>0.26321610561527697</v>
      </c>
      <c r="E5397" s="2" t="str">
        <f t="shared" si="84"/>
        <v>NO</v>
      </c>
    </row>
    <row r="5398" spans="1:5" x14ac:dyDescent="0.25">
      <c r="A5398" t="s">
        <v>5391</v>
      </c>
      <c r="B5398">
        <v>-0.57340666217450897</v>
      </c>
      <c r="C5398">
        <v>0.19987367512524401</v>
      </c>
      <c r="D5398">
        <v>0.270514082104783</v>
      </c>
      <c r="E5398" s="2" t="str">
        <f t="shared" si="84"/>
        <v>NO</v>
      </c>
    </row>
    <row r="5399" spans="1:5" x14ac:dyDescent="0.25">
      <c r="A5399" t="s">
        <v>5392</v>
      </c>
      <c r="B5399">
        <v>-0.44831574755134201</v>
      </c>
      <c r="C5399">
        <v>0.190678890070026</v>
      </c>
      <c r="D5399">
        <v>0.25964785030811999</v>
      </c>
      <c r="E5399" s="2" t="str">
        <f t="shared" si="84"/>
        <v>NO</v>
      </c>
    </row>
    <row r="5400" spans="1:5" x14ac:dyDescent="0.25">
      <c r="A5400" t="s">
        <v>5393</v>
      </c>
      <c r="B5400">
        <v>-0.26388390787191501</v>
      </c>
      <c r="C5400">
        <v>0.11874137402020001</v>
      </c>
      <c r="D5400">
        <v>0.17396675934283501</v>
      </c>
      <c r="E5400" s="2" t="str">
        <f t="shared" si="84"/>
        <v>NO</v>
      </c>
    </row>
    <row r="5401" spans="1:5" x14ac:dyDescent="0.25">
      <c r="A5401" t="s">
        <v>5394</v>
      </c>
      <c r="B5401">
        <v>-0.18657249783372801</v>
      </c>
      <c r="C5401">
        <v>0.133036120019631</v>
      </c>
      <c r="D5401">
        <v>0.19165586226801001</v>
      </c>
      <c r="E5401" s="2" t="str">
        <f t="shared" si="84"/>
        <v>NO</v>
      </c>
    </row>
    <row r="5402" spans="1:5" x14ac:dyDescent="0.25">
      <c r="A5402" t="s">
        <v>5395</v>
      </c>
      <c r="B5402">
        <v>0.24659747590852599</v>
      </c>
      <c r="C5402">
        <v>0.214108244121786</v>
      </c>
      <c r="D5402">
        <v>0.285626422590814</v>
      </c>
      <c r="E5402" s="2" t="str">
        <f t="shared" si="84"/>
        <v>NO</v>
      </c>
    </row>
    <row r="5403" spans="1:5" x14ac:dyDescent="0.25">
      <c r="A5403" t="s">
        <v>5396</v>
      </c>
      <c r="B5403">
        <v>-1.6456906145033301</v>
      </c>
      <c r="C5403">
        <v>0.12142434880749101</v>
      </c>
      <c r="D5403">
        <v>0.17708678291711499</v>
      </c>
      <c r="E5403" s="2" t="str">
        <f t="shared" si="84"/>
        <v>NO</v>
      </c>
    </row>
    <row r="5404" spans="1:5" x14ac:dyDescent="0.25">
      <c r="A5404" t="s">
        <v>5397</v>
      </c>
      <c r="B5404">
        <v>-0.81660688659722203</v>
      </c>
      <c r="C5404">
        <v>0.12037438032466</v>
      </c>
      <c r="D5404">
        <v>0.175989956385568</v>
      </c>
      <c r="E5404" s="2" t="str">
        <f t="shared" si="84"/>
        <v>NO</v>
      </c>
    </row>
    <row r="5405" spans="1:5" x14ac:dyDescent="0.25">
      <c r="A5405" t="s">
        <v>5398</v>
      </c>
      <c r="B5405">
        <v>-0.35482223383393902</v>
      </c>
      <c r="C5405">
        <v>0.19611430580780201</v>
      </c>
      <c r="D5405">
        <v>0.26619969399150301</v>
      </c>
      <c r="E5405" s="2" t="str">
        <f t="shared" si="84"/>
        <v>NO</v>
      </c>
    </row>
    <row r="5406" spans="1:5" x14ac:dyDescent="0.25">
      <c r="A5406" t="s">
        <v>5399</v>
      </c>
      <c r="B5406">
        <v>0.27118936304006702</v>
      </c>
      <c r="C5406">
        <v>0.130207682165284</v>
      </c>
      <c r="D5406">
        <v>0.187933658904225</v>
      </c>
      <c r="E5406" s="2" t="str">
        <f t="shared" si="84"/>
        <v>NO</v>
      </c>
    </row>
    <row r="5407" spans="1:5" x14ac:dyDescent="0.25">
      <c r="A5407" t="s">
        <v>5400</v>
      </c>
      <c r="B5407">
        <v>0.1234190265699</v>
      </c>
      <c r="C5407">
        <v>0.11591956099480399</v>
      </c>
      <c r="D5407">
        <v>0.17035251213932201</v>
      </c>
      <c r="E5407" s="2" t="str">
        <f t="shared" si="84"/>
        <v>NO</v>
      </c>
    </row>
    <row r="5408" spans="1:5" x14ac:dyDescent="0.25">
      <c r="A5408" t="s">
        <v>5401</v>
      </c>
      <c r="B5408">
        <v>0.28985998985955902</v>
      </c>
      <c r="C5408">
        <v>0.22307049820604399</v>
      </c>
      <c r="D5408">
        <v>0.29527428924895199</v>
      </c>
      <c r="E5408" s="2" t="str">
        <f t="shared" si="84"/>
        <v>NO</v>
      </c>
    </row>
    <row r="5409" spans="1:5" x14ac:dyDescent="0.25">
      <c r="A5409" t="s">
        <v>5402</v>
      </c>
      <c r="B5409">
        <v>-0.14845868481726901</v>
      </c>
      <c r="C5409">
        <v>0.14874697872290901</v>
      </c>
      <c r="D5409">
        <v>0.21077062667748001</v>
      </c>
      <c r="E5409" s="2" t="str">
        <f t="shared" si="84"/>
        <v>NO</v>
      </c>
    </row>
    <row r="5410" spans="1:5" x14ac:dyDescent="0.25">
      <c r="A5410" t="s">
        <v>5403</v>
      </c>
      <c r="B5410">
        <v>0.22493111310313901</v>
      </c>
      <c r="C5410">
        <v>0.166247410909171</v>
      </c>
      <c r="D5410">
        <v>0.23163645061364899</v>
      </c>
      <c r="E5410" s="2" t="str">
        <f t="shared" si="84"/>
        <v>NO</v>
      </c>
    </row>
    <row r="5411" spans="1:5" x14ac:dyDescent="0.25">
      <c r="A5411" t="s">
        <v>5404</v>
      </c>
      <c r="B5411">
        <v>0.50603415115607797</v>
      </c>
      <c r="C5411">
        <v>0.127090044651403</v>
      </c>
      <c r="D5411">
        <v>0.18412592773491401</v>
      </c>
      <c r="E5411" s="2" t="str">
        <f t="shared" si="84"/>
        <v>NO</v>
      </c>
    </row>
    <row r="5412" spans="1:5" x14ac:dyDescent="0.25">
      <c r="A5412" t="s">
        <v>5405</v>
      </c>
      <c r="B5412">
        <v>-0.87139045443276297</v>
      </c>
      <c r="C5412">
        <v>0.20210793024155099</v>
      </c>
      <c r="D5412">
        <v>0.27265085961450702</v>
      </c>
      <c r="E5412" s="2" t="str">
        <f t="shared" si="84"/>
        <v>NO</v>
      </c>
    </row>
    <row r="5413" spans="1:5" x14ac:dyDescent="0.25">
      <c r="A5413" t="s">
        <v>5406</v>
      </c>
      <c r="B5413">
        <v>-0.20715586736744199</v>
      </c>
      <c r="C5413">
        <v>0.122839647302994</v>
      </c>
      <c r="D5413">
        <v>0.17891304594860499</v>
      </c>
      <c r="E5413" s="2" t="str">
        <f t="shared" si="84"/>
        <v>NO</v>
      </c>
    </row>
    <row r="5414" spans="1:5" x14ac:dyDescent="0.25">
      <c r="A5414" t="s">
        <v>5407</v>
      </c>
      <c r="B5414">
        <v>-0.21522351480635599</v>
      </c>
      <c r="C5414">
        <v>0.210650671798291</v>
      </c>
      <c r="D5414">
        <v>0.28209191968803399</v>
      </c>
      <c r="E5414" s="2" t="str">
        <f t="shared" si="84"/>
        <v>NO</v>
      </c>
    </row>
    <row r="5415" spans="1:5" x14ac:dyDescent="0.25">
      <c r="A5415" t="s">
        <v>5408</v>
      </c>
      <c r="B5415">
        <v>-0.194691058022012</v>
      </c>
      <c r="C5415">
        <v>0.118369069499042</v>
      </c>
      <c r="D5415">
        <v>0.17355373305701399</v>
      </c>
      <c r="E5415" s="2" t="str">
        <f t="shared" si="84"/>
        <v>NO</v>
      </c>
    </row>
    <row r="5416" spans="1:5" x14ac:dyDescent="0.25">
      <c r="A5416" t="s">
        <v>5409</v>
      </c>
      <c r="B5416">
        <v>-0.13229720309679299</v>
      </c>
      <c r="C5416">
        <v>0.12767122096626199</v>
      </c>
      <c r="D5416">
        <v>0.18485884263560601</v>
      </c>
      <c r="E5416" s="2" t="str">
        <f t="shared" si="84"/>
        <v>NO</v>
      </c>
    </row>
    <row r="5417" spans="1:5" x14ac:dyDescent="0.25">
      <c r="A5417" t="s">
        <v>5410</v>
      </c>
      <c r="B5417">
        <v>-0.24638490580181099</v>
      </c>
      <c r="C5417">
        <v>0.21044908829059999</v>
      </c>
      <c r="D5417">
        <v>0.28192028572681199</v>
      </c>
      <c r="E5417" s="2" t="str">
        <f t="shared" si="84"/>
        <v>NO</v>
      </c>
    </row>
    <row r="5418" spans="1:5" x14ac:dyDescent="0.25">
      <c r="A5418" t="s">
        <v>5411</v>
      </c>
      <c r="B5418">
        <v>-0.45939766137549498</v>
      </c>
      <c r="C5418">
        <v>0.137972290154142</v>
      </c>
      <c r="D5418">
        <v>0.19743064862680099</v>
      </c>
      <c r="E5418" s="2" t="str">
        <f t="shared" si="84"/>
        <v>NO</v>
      </c>
    </row>
    <row r="5419" spans="1:5" x14ac:dyDescent="0.25">
      <c r="A5419" t="s">
        <v>5412</v>
      </c>
      <c r="B5419">
        <v>-0.207943690772801</v>
      </c>
      <c r="C5419">
        <v>0.13633983711252201</v>
      </c>
      <c r="D5419">
        <v>0.19564460930944899</v>
      </c>
      <c r="E5419" s="2" t="str">
        <f t="shared" si="84"/>
        <v>NO</v>
      </c>
    </row>
    <row r="5420" spans="1:5" x14ac:dyDescent="0.25">
      <c r="A5420" t="s">
        <v>5413</v>
      </c>
      <c r="B5420">
        <v>-0.24153576720737099</v>
      </c>
      <c r="C5420">
        <v>0.182635698721969</v>
      </c>
      <c r="D5420">
        <v>0.25029303465109198</v>
      </c>
      <c r="E5420" s="2" t="str">
        <f t="shared" si="84"/>
        <v>NO</v>
      </c>
    </row>
    <row r="5421" spans="1:5" x14ac:dyDescent="0.25">
      <c r="A5421" t="s">
        <v>5414</v>
      </c>
      <c r="B5421">
        <v>0.181166359370518</v>
      </c>
      <c r="C5421">
        <v>0.12734022462031599</v>
      </c>
      <c r="D5421">
        <v>0.18445358828442601</v>
      </c>
      <c r="E5421" s="2" t="str">
        <f t="shared" si="84"/>
        <v>NO</v>
      </c>
    </row>
    <row r="5422" spans="1:5" x14ac:dyDescent="0.25">
      <c r="A5422" t="s">
        <v>5415</v>
      </c>
      <c r="B5422">
        <v>-0.342297941616303</v>
      </c>
      <c r="C5422">
        <v>0.16109938474163299</v>
      </c>
      <c r="D5422">
        <v>0.22532203147254401</v>
      </c>
      <c r="E5422" s="2" t="str">
        <f t="shared" si="84"/>
        <v>NO</v>
      </c>
    </row>
    <row r="5423" spans="1:5" x14ac:dyDescent="0.25">
      <c r="A5423" t="s">
        <v>5416</v>
      </c>
      <c r="B5423">
        <v>-0.66072260438961306</v>
      </c>
      <c r="C5423">
        <v>0.12091858244682401</v>
      </c>
      <c r="D5423">
        <v>0.17661748063742999</v>
      </c>
      <c r="E5423" s="2" t="str">
        <f t="shared" si="84"/>
        <v>NO</v>
      </c>
    </row>
    <row r="5424" spans="1:5" x14ac:dyDescent="0.25">
      <c r="A5424" t="s">
        <v>5417</v>
      </c>
      <c r="B5424">
        <v>0.243822735379042</v>
      </c>
      <c r="C5424">
        <v>0.20024067219289601</v>
      </c>
      <c r="D5424">
        <v>0.27077406196385301</v>
      </c>
      <c r="E5424" s="2" t="str">
        <f t="shared" si="84"/>
        <v>NO</v>
      </c>
    </row>
    <row r="5425" spans="1:5" x14ac:dyDescent="0.25">
      <c r="A5425" t="s">
        <v>5418</v>
      </c>
      <c r="B5425">
        <v>0.432127857021675</v>
      </c>
      <c r="C5425">
        <v>0.15693008188694901</v>
      </c>
      <c r="D5425">
        <v>0.22053486347516299</v>
      </c>
      <c r="E5425" s="2" t="str">
        <f t="shared" si="84"/>
        <v>NO</v>
      </c>
    </row>
    <row r="5426" spans="1:5" x14ac:dyDescent="0.25">
      <c r="A5426" t="s">
        <v>5419</v>
      </c>
      <c r="B5426">
        <v>0.16686922790480899</v>
      </c>
      <c r="C5426">
        <v>0.12090577682781101</v>
      </c>
      <c r="D5426">
        <v>0.17661748063742999</v>
      </c>
      <c r="E5426" s="2" t="str">
        <f t="shared" si="84"/>
        <v>NO</v>
      </c>
    </row>
    <row r="5427" spans="1:5" x14ac:dyDescent="0.25">
      <c r="A5427" t="s">
        <v>5420</v>
      </c>
      <c r="B5427">
        <v>0.19331869103739899</v>
      </c>
      <c r="C5427">
        <v>0.119892405706299</v>
      </c>
      <c r="D5427">
        <v>0.175367178630086</v>
      </c>
      <c r="E5427" s="2" t="str">
        <f t="shared" si="84"/>
        <v>NO</v>
      </c>
    </row>
    <row r="5428" spans="1:5" x14ac:dyDescent="0.25">
      <c r="A5428" t="s">
        <v>5421</v>
      </c>
      <c r="B5428">
        <v>0.19787387638757201</v>
      </c>
      <c r="C5428">
        <v>0.135587883965679</v>
      </c>
      <c r="D5428">
        <v>0.194820383322061</v>
      </c>
      <c r="E5428" s="2" t="str">
        <f t="shared" si="84"/>
        <v>NO</v>
      </c>
    </row>
    <row r="5429" spans="1:5" x14ac:dyDescent="0.25">
      <c r="A5429" t="s">
        <v>5422</v>
      </c>
      <c r="B5429">
        <v>0.42840274603991801</v>
      </c>
      <c r="C5429">
        <v>0.15856086378989701</v>
      </c>
      <c r="D5429">
        <v>0.22258223979280001</v>
      </c>
      <c r="E5429" s="2" t="str">
        <f t="shared" si="84"/>
        <v>NO</v>
      </c>
    </row>
    <row r="5430" spans="1:5" x14ac:dyDescent="0.25">
      <c r="A5430" t="s">
        <v>5423</v>
      </c>
      <c r="B5430">
        <v>-0.83859803263343702</v>
      </c>
      <c r="C5430">
        <v>0.27649638347991701</v>
      </c>
      <c r="D5430">
        <v>0.35498031178966299</v>
      </c>
      <c r="E5430" s="2" t="str">
        <f t="shared" si="84"/>
        <v>NO</v>
      </c>
    </row>
    <row r="5431" spans="1:5" x14ac:dyDescent="0.25">
      <c r="A5431" t="s">
        <v>5424</v>
      </c>
      <c r="B5431">
        <v>0.185105926214506</v>
      </c>
      <c r="C5431">
        <v>0.178577039866712</v>
      </c>
      <c r="D5431">
        <v>0.24547550853344299</v>
      </c>
      <c r="E5431" s="2" t="str">
        <f t="shared" si="84"/>
        <v>NO</v>
      </c>
    </row>
    <row r="5432" spans="1:5" x14ac:dyDescent="0.25">
      <c r="A5432" t="s">
        <v>5425</v>
      </c>
      <c r="B5432">
        <v>-0.18107935751217599</v>
      </c>
      <c r="C5432">
        <v>0.12630470976435099</v>
      </c>
      <c r="D5432">
        <v>0.183333995651146</v>
      </c>
      <c r="E5432" s="2" t="str">
        <f t="shared" si="84"/>
        <v>NO</v>
      </c>
    </row>
    <row r="5433" spans="1:5" x14ac:dyDescent="0.25">
      <c r="A5433" t="s">
        <v>5426</v>
      </c>
      <c r="B5433">
        <v>-0.19937018509377399</v>
      </c>
      <c r="C5433">
        <v>0.129903698130655</v>
      </c>
      <c r="D5433">
        <v>0.18760067725525201</v>
      </c>
      <c r="E5433" s="2" t="str">
        <f t="shared" si="84"/>
        <v>NO</v>
      </c>
    </row>
    <row r="5434" spans="1:5" x14ac:dyDescent="0.25">
      <c r="A5434" t="s">
        <v>5427</v>
      </c>
      <c r="B5434">
        <v>-0.476432560108352</v>
      </c>
      <c r="C5434">
        <v>0.15672094634196099</v>
      </c>
      <c r="D5434">
        <v>0.220402850768328</v>
      </c>
      <c r="E5434" s="2" t="str">
        <f t="shared" si="84"/>
        <v>NO</v>
      </c>
    </row>
    <row r="5435" spans="1:5" x14ac:dyDescent="0.25">
      <c r="A5435" t="s">
        <v>5428</v>
      </c>
      <c r="B5435">
        <v>0.376452421340847</v>
      </c>
      <c r="C5435">
        <v>0.18922954194584701</v>
      </c>
      <c r="D5435">
        <v>0.25794868337665999</v>
      </c>
      <c r="E5435" s="2" t="str">
        <f t="shared" si="84"/>
        <v>NO</v>
      </c>
    </row>
    <row r="5436" spans="1:5" x14ac:dyDescent="0.25">
      <c r="A5436" t="s">
        <v>5429</v>
      </c>
      <c r="B5436">
        <v>0.26328361688353602</v>
      </c>
      <c r="C5436">
        <v>0.14076955552225001</v>
      </c>
      <c r="D5436">
        <v>0.20087517398938701</v>
      </c>
      <c r="E5436" s="2" t="str">
        <f t="shared" si="84"/>
        <v>NO</v>
      </c>
    </row>
    <row r="5437" spans="1:5" x14ac:dyDescent="0.25">
      <c r="A5437" t="s">
        <v>5430</v>
      </c>
      <c r="B5437">
        <v>0.14928290970258701</v>
      </c>
      <c r="C5437">
        <v>0.12109034309566299</v>
      </c>
      <c r="D5437">
        <v>0.176733910105415</v>
      </c>
      <c r="E5437" s="2" t="str">
        <f t="shared" si="84"/>
        <v>NO</v>
      </c>
    </row>
    <row r="5438" spans="1:5" x14ac:dyDescent="0.25">
      <c r="A5438" t="s">
        <v>5431</v>
      </c>
      <c r="B5438">
        <v>-0.213310227625714</v>
      </c>
      <c r="C5438">
        <v>0.13856601482265701</v>
      </c>
      <c r="D5438">
        <v>0.19813572776726901</v>
      </c>
      <c r="E5438" s="2" t="str">
        <f t="shared" si="84"/>
        <v>NO</v>
      </c>
    </row>
    <row r="5439" spans="1:5" x14ac:dyDescent="0.25">
      <c r="A5439" t="s">
        <v>5432</v>
      </c>
      <c r="B5439">
        <v>0.40186994606333298</v>
      </c>
      <c r="C5439">
        <v>0.16607781368487601</v>
      </c>
      <c r="D5439">
        <v>0.23144213556520599</v>
      </c>
      <c r="E5439" s="2" t="str">
        <f t="shared" si="84"/>
        <v>NO</v>
      </c>
    </row>
    <row r="5440" spans="1:5" x14ac:dyDescent="0.25">
      <c r="A5440" t="s">
        <v>5433</v>
      </c>
      <c r="B5440">
        <v>-0.183665757343315</v>
      </c>
      <c r="C5440">
        <v>0.13662443549437001</v>
      </c>
      <c r="D5440">
        <v>0.19587001392510001</v>
      </c>
      <c r="E5440" s="2" t="str">
        <f t="shared" si="84"/>
        <v>NO</v>
      </c>
    </row>
    <row r="5441" spans="1:5" x14ac:dyDescent="0.25">
      <c r="A5441" t="s">
        <v>5434</v>
      </c>
      <c r="B5441">
        <v>0.184867257770298</v>
      </c>
      <c r="C5441">
        <v>0.140239102571425</v>
      </c>
      <c r="D5441">
        <v>0.20030431611466301</v>
      </c>
      <c r="E5441" s="2" t="str">
        <f t="shared" si="84"/>
        <v>NO</v>
      </c>
    </row>
    <row r="5442" spans="1:5" x14ac:dyDescent="0.25">
      <c r="A5442" t="s">
        <v>5435</v>
      </c>
      <c r="B5442">
        <v>0.21001567110781699</v>
      </c>
      <c r="C5442">
        <v>0.130844286181798</v>
      </c>
      <c r="D5442">
        <v>0.188817008244309</v>
      </c>
      <c r="E5442" s="2" t="str">
        <f t="shared" si="84"/>
        <v>NO</v>
      </c>
    </row>
    <row r="5443" spans="1:5" x14ac:dyDescent="0.25">
      <c r="A5443" t="s">
        <v>5436</v>
      </c>
      <c r="B5443">
        <v>-0.77905037149768896</v>
      </c>
      <c r="C5443">
        <v>0.217400766990795</v>
      </c>
      <c r="D5443">
        <v>0.28896467471258402</v>
      </c>
      <c r="E5443" s="2" t="str">
        <f t="shared" si="84"/>
        <v>NO</v>
      </c>
    </row>
    <row r="5444" spans="1:5" x14ac:dyDescent="0.25">
      <c r="A5444" t="s">
        <v>5437</v>
      </c>
      <c r="B5444">
        <v>0.23522244932113701</v>
      </c>
      <c r="C5444">
        <v>0.12700166220865</v>
      </c>
      <c r="D5444">
        <v>0.184054954139003</v>
      </c>
      <c r="E5444" s="2" t="str">
        <f t="shared" si="84"/>
        <v>NO</v>
      </c>
    </row>
    <row r="5445" spans="1:5" x14ac:dyDescent="0.25">
      <c r="A5445" t="s">
        <v>5438</v>
      </c>
      <c r="B5445">
        <v>0.222290988962703</v>
      </c>
      <c r="C5445">
        <v>0.15354650675798701</v>
      </c>
      <c r="D5445">
        <v>0.216691872822737</v>
      </c>
      <c r="E5445" s="2" t="str">
        <f t="shared" ref="E5445:E5508" si="85">IF(AND(ABS(B5445)&gt;1,D5445&lt;0.05),"YES","NO")</f>
        <v>NO</v>
      </c>
    </row>
    <row r="5446" spans="1:5" x14ac:dyDescent="0.25">
      <c r="A5446" t="s">
        <v>5439</v>
      </c>
      <c r="B5446">
        <v>0.19617138261192801</v>
      </c>
      <c r="C5446">
        <v>0.155905132452932</v>
      </c>
      <c r="D5446">
        <v>0.219415689433483</v>
      </c>
      <c r="E5446" s="2" t="str">
        <f t="shared" si="85"/>
        <v>NO</v>
      </c>
    </row>
    <row r="5447" spans="1:5" x14ac:dyDescent="0.25">
      <c r="A5447" t="s">
        <v>5440</v>
      </c>
      <c r="B5447">
        <v>-0.436385785484739</v>
      </c>
      <c r="C5447">
        <v>0.180160681070371</v>
      </c>
      <c r="D5447">
        <v>0.24734251530576501</v>
      </c>
      <c r="E5447" s="2" t="str">
        <f t="shared" si="85"/>
        <v>NO</v>
      </c>
    </row>
    <row r="5448" spans="1:5" x14ac:dyDescent="0.25">
      <c r="A5448" t="s">
        <v>5441</v>
      </c>
      <c r="B5448">
        <v>-0.167158233652583</v>
      </c>
      <c r="C5448">
        <v>0.141285371368361</v>
      </c>
      <c r="D5448">
        <v>0.201573778953931</v>
      </c>
      <c r="E5448" s="2" t="str">
        <f t="shared" si="85"/>
        <v>NO</v>
      </c>
    </row>
    <row r="5449" spans="1:5" x14ac:dyDescent="0.25">
      <c r="A5449" t="s">
        <v>5442</v>
      </c>
      <c r="B5449">
        <v>0.36148917194632502</v>
      </c>
      <c r="C5449">
        <v>0.16684627088516599</v>
      </c>
      <c r="D5449">
        <v>0.23226017045460901</v>
      </c>
      <c r="E5449" s="2" t="str">
        <f t="shared" si="85"/>
        <v>NO</v>
      </c>
    </row>
    <row r="5450" spans="1:5" x14ac:dyDescent="0.25">
      <c r="A5450" t="s">
        <v>5443</v>
      </c>
      <c r="B5450">
        <v>-0.14832572076706901</v>
      </c>
      <c r="C5450">
        <v>0.172193585286603</v>
      </c>
      <c r="D5450">
        <v>0.238321631825754</v>
      </c>
      <c r="E5450" s="2" t="str">
        <f t="shared" si="85"/>
        <v>NO</v>
      </c>
    </row>
    <row r="5451" spans="1:5" x14ac:dyDescent="0.25">
      <c r="A5451" t="s">
        <v>5444</v>
      </c>
      <c r="B5451">
        <v>0.22393534745702701</v>
      </c>
      <c r="C5451">
        <v>0.12547934994754101</v>
      </c>
      <c r="D5451">
        <v>0.18220484167084799</v>
      </c>
      <c r="E5451" s="2" t="str">
        <f t="shared" si="85"/>
        <v>NO</v>
      </c>
    </row>
    <row r="5452" spans="1:5" x14ac:dyDescent="0.25">
      <c r="A5452" t="s">
        <v>5445</v>
      </c>
      <c r="B5452">
        <v>0.25951941153848002</v>
      </c>
      <c r="C5452">
        <v>0.153698669068877</v>
      </c>
      <c r="D5452">
        <v>0.21686676069244501</v>
      </c>
      <c r="E5452" s="2" t="str">
        <f t="shared" si="85"/>
        <v>NO</v>
      </c>
    </row>
    <row r="5453" spans="1:5" x14ac:dyDescent="0.25">
      <c r="A5453" t="s">
        <v>5446</v>
      </c>
      <c r="B5453">
        <v>-0.260738034183367</v>
      </c>
      <c r="C5453">
        <v>0.14175029655610899</v>
      </c>
      <c r="D5453">
        <v>0.20216198283211101</v>
      </c>
      <c r="E5453" s="2" t="str">
        <f t="shared" si="85"/>
        <v>NO</v>
      </c>
    </row>
    <row r="5454" spans="1:5" x14ac:dyDescent="0.25">
      <c r="A5454" t="s">
        <v>5447</v>
      </c>
      <c r="B5454">
        <v>-0.53485603686717798</v>
      </c>
      <c r="C5454">
        <v>0.18021122361227701</v>
      </c>
      <c r="D5454">
        <v>0.247367684958408</v>
      </c>
      <c r="E5454" s="2" t="str">
        <f t="shared" si="85"/>
        <v>NO</v>
      </c>
    </row>
    <row r="5455" spans="1:5" x14ac:dyDescent="0.25">
      <c r="A5455" t="s">
        <v>5448</v>
      </c>
      <c r="B5455">
        <v>-0.168508976055635</v>
      </c>
      <c r="C5455">
        <v>0.169809114083396</v>
      </c>
      <c r="D5455">
        <v>0.235743672480203</v>
      </c>
      <c r="E5455" s="2" t="str">
        <f t="shared" si="85"/>
        <v>NO</v>
      </c>
    </row>
    <row r="5456" spans="1:5" x14ac:dyDescent="0.25">
      <c r="A5456" t="s">
        <v>5449</v>
      </c>
      <c r="B5456">
        <v>0.22803251879859501</v>
      </c>
      <c r="C5456">
        <v>0.17611452711775899</v>
      </c>
      <c r="D5456">
        <v>0.242960224225686</v>
      </c>
      <c r="E5456" s="2" t="str">
        <f t="shared" si="85"/>
        <v>NO</v>
      </c>
    </row>
    <row r="5457" spans="1:5" x14ac:dyDescent="0.25">
      <c r="A5457" t="s">
        <v>5450</v>
      </c>
      <c r="B5457">
        <v>0.69508429766982205</v>
      </c>
      <c r="C5457">
        <v>0.21081554375132699</v>
      </c>
      <c r="D5457">
        <v>0.282214289002997</v>
      </c>
      <c r="E5457" s="2" t="str">
        <f t="shared" si="85"/>
        <v>NO</v>
      </c>
    </row>
    <row r="5458" spans="1:5" x14ac:dyDescent="0.25">
      <c r="A5458" t="s">
        <v>5451</v>
      </c>
      <c r="B5458">
        <v>-0.17322821464898699</v>
      </c>
      <c r="C5458">
        <v>0.124821949385264</v>
      </c>
      <c r="D5458">
        <v>0.181353116019453</v>
      </c>
      <c r="E5458" s="2" t="str">
        <f t="shared" si="85"/>
        <v>NO</v>
      </c>
    </row>
    <row r="5459" spans="1:5" x14ac:dyDescent="0.25">
      <c r="A5459" t="s">
        <v>5452</v>
      </c>
      <c r="B5459">
        <v>0.28037509044370401</v>
      </c>
      <c r="C5459">
        <v>0.20032568322054201</v>
      </c>
      <c r="D5459">
        <v>0.27081521688677401</v>
      </c>
      <c r="E5459" s="2" t="str">
        <f t="shared" si="85"/>
        <v>NO</v>
      </c>
    </row>
    <row r="5460" spans="1:5" x14ac:dyDescent="0.25">
      <c r="A5460" t="s">
        <v>5453</v>
      </c>
      <c r="B5460">
        <v>0.179692716370875</v>
      </c>
      <c r="C5460">
        <v>0.14970373294153699</v>
      </c>
      <c r="D5460">
        <v>0.21187292221478199</v>
      </c>
      <c r="E5460" s="2" t="str">
        <f t="shared" si="85"/>
        <v>NO</v>
      </c>
    </row>
    <row r="5461" spans="1:5" x14ac:dyDescent="0.25">
      <c r="A5461" t="s">
        <v>5454</v>
      </c>
      <c r="B5461">
        <v>-0.123319395162848</v>
      </c>
      <c r="C5461">
        <v>0.12674723893484499</v>
      </c>
      <c r="D5461">
        <v>0.183785936130658</v>
      </c>
      <c r="E5461" s="2" t="str">
        <f t="shared" si="85"/>
        <v>NO</v>
      </c>
    </row>
    <row r="5462" spans="1:5" x14ac:dyDescent="0.25">
      <c r="A5462" t="s">
        <v>5455</v>
      </c>
      <c r="B5462">
        <v>-0.57545075318934003</v>
      </c>
      <c r="C5462">
        <v>0.22054292707369</v>
      </c>
      <c r="D5462">
        <v>0.29268527387695498</v>
      </c>
      <c r="E5462" s="2" t="str">
        <f t="shared" si="85"/>
        <v>NO</v>
      </c>
    </row>
    <row r="5463" spans="1:5" x14ac:dyDescent="0.25">
      <c r="A5463" t="s">
        <v>5456</v>
      </c>
      <c r="B5463">
        <v>0.209964755305002</v>
      </c>
      <c r="C5463">
        <v>0.13330377547580799</v>
      </c>
      <c r="D5463">
        <v>0.19193344500453699</v>
      </c>
      <c r="E5463" s="2" t="str">
        <f t="shared" si="85"/>
        <v>NO</v>
      </c>
    </row>
    <row r="5464" spans="1:5" x14ac:dyDescent="0.25">
      <c r="A5464" t="s">
        <v>5457</v>
      </c>
      <c r="B5464">
        <v>0.28864100425775502</v>
      </c>
      <c r="C5464">
        <v>0.15473634248902701</v>
      </c>
      <c r="D5464">
        <v>0.21809049556170501</v>
      </c>
      <c r="E5464" s="2" t="str">
        <f t="shared" si="85"/>
        <v>NO</v>
      </c>
    </row>
    <row r="5465" spans="1:5" x14ac:dyDescent="0.25">
      <c r="A5465" t="s">
        <v>5458</v>
      </c>
      <c r="B5465">
        <v>-0.47943507782128902</v>
      </c>
      <c r="C5465">
        <v>0.14972532462545701</v>
      </c>
      <c r="D5465">
        <v>0.21187292221478199</v>
      </c>
      <c r="E5465" s="2" t="str">
        <f t="shared" si="85"/>
        <v>NO</v>
      </c>
    </row>
    <row r="5466" spans="1:5" x14ac:dyDescent="0.25">
      <c r="A5466" t="s">
        <v>5459</v>
      </c>
      <c r="B5466">
        <v>-0.279092432223979</v>
      </c>
      <c r="C5466">
        <v>0.23010414701286799</v>
      </c>
      <c r="D5466">
        <v>0.30359042244611401</v>
      </c>
      <c r="E5466" s="2" t="str">
        <f t="shared" si="85"/>
        <v>NO</v>
      </c>
    </row>
    <row r="5467" spans="1:5" x14ac:dyDescent="0.25">
      <c r="A5467" t="s">
        <v>5460</v>
      </c>
      <c r="B5467">
        <v>0.19748520158917399</v>
      </c>
      <c r="C5467">
        <v>0.124399043090734</v>
      </c>
      <c r="D5467">
        <v>0.180909799457836</v>
      </c>
      <c r="E5467" s="2" t="str">
        <f t="shared" si="85"/>
        <v>NO</v>
      </c>
    </row>
    <row r="5468" spans="1:5" x14ac:dyDescent="0.25">
      <c r="A5468" t="s">
        <v>5461</v>
      </c>
      <c r="B5468">
        <v>-0.26753937299200897</v>
      </c>
      <c r="C5468">
        <v>0.13557434756592801</v>
      </c>
      <c r="D5468">
        <v>0.194820383322061</v>
      </c>
      <c r="E5468" s="2" t="str">
        <f t="shared" si="85"/>
        <v>NO</v>
      </c>
    </row>
    <row r="5469" spans="1:5" x14ac:dyDescent="0.25">
      <c r="A5469" t="s">
        <v>5462</v>
      </c>
      <c r="B5469">
        <v>-0.28576828948444299</v>
      </c>
      <c r="C5469">
        <v>0.16402454242673301</v>
      </c>
      <c r="D5469">
        <v>0.22895465027940901</v>
      </c>
      <c r="E5469" s="2" t="str">
        <f t="shared" si="85"/>
        <v>NO</v>
      </c>
    </row>
    <row r="5470" spans="1:5" x14ac:dyDescent="0.25">
      <c r="A5470" t="s">
        <v>5463</v>
      </c>
      <c r="B5470">
        <v>0.14745135798370099</v>
      </c>
      <c r="C5470">
        <v>0.124497306889693</v>
      </c>
      <c r="D5470">
        <v>0.18094677413945201</v>
      </c>
      <c r="E5470" s="2" t="str">
        <f t="shared" si="85"/>
        <v>NO</v>
      </c>
    </row>
    <row r="5471" spans="1:5" x14ac:dyDescent="0.25">
      <c r="A5471" t="s">
        <v>5464</v>
      </c>
      <c r="B5471">
        <v>0.21124916623114001</v>
      </c>
      <c r="C5471">
        <v>0.136186520860481</v>
      </c>
      <c r="D5471">
        <v>0.195607346214419</v>
      </c>
      <c r="E5471" s="2" t="str">
        <f t="shared" si="85"/>
        <v>NO</v>
      </c>
    </row>
    <row r="5472" spans="1:5" x14ac:dyDescent="0.25">
      <c r="A5472" t="s">
        <v>5465</v>
      </c>
      <c r="B5472">
        <v>-0.222613193670607</v>
      </c>
      <c r="C5472">
        <v>0.16863869475736101</v>
      </c>
      <c r="D5472">
        <v>0.23445785223326099</v>
      </c>
      <c r="E5472" s="2" t="str">
        <f t="shared" si="85"/>
        <v>NO</v>
      </c>
    </row>
    <row r="5473" spans="1:5" x14ac:dyDescent="0.25">
      <c r="A5473" t="s">
        <v>5466</v>
      </c>
      <c r="B5473">
        <v>-0.330908008821996</v>
      </c>
      <c r="C5473">
        <v>0.222793276738391</v>
      </c>
      <c r="D5473">
        <v>0.29495817365124</v>
      </c>
      <c r="E5473" s="2" t="str">
        <f t="shared" si="85"/>
        <v>NO</v>
      </c>
    </row>
    <row r="5474" spans="1:5" x14ac:dyDescent="0.25">
      <c r="A5474" t="s">
        <v>5467</v>
      </c>
      <c r="B5474">
        <v>-0.22053971654882201</v>
      </c>
      <c r="C5474">
        <v>0.13624186881813399</v>
      </c>
      <c r="D5474">
        <v>0.195627925876866</v>
      </c>
      <c r="E5474" s="2" t="str">
        <f t="shared" si="85"/>
        <v>NO</v>
      </c>
    </row>
    <row r="5475" spans="1:5" x14ac:dyDescent="0.25">
      <c r="A5475" t="s">
        <v>5468</v>
      </c>
      <c r="B5475">
        <v>-0.22025560563375199</v>
      </c>
      <c r="C5475">
        <v>0.136508261036699</v>
      </c>
      <c r="D5475">
        <v>0.195776553643669</v>
      </c>
      <c r="E5475" s="2" t="str">
        <f t="shared" si="85"/>
        <v>NO</v>
      </c>
    </row>
    <row r="5476" spans="1:5" x14ac:dyDescent="0.25">
      <c r="A5476" t="s">
        <v>5469</v>
      </c>
      <c r="B5476">
        <v>0.22513274565015201</v>
      </c>
      <c r="C5476">
        <v>0.141324184028813</v>
      </c>
      <c r="D5476">
        <v>0.20159170381524599</v>
      </c>
      <c r="E5476" s="2" t="str">
        <f t="shared" si="85"/>
        <v>NO</v>
      </c>
    </row>
    <row r="5477" spans="1:5" x14ac:dyDescent="0.25">
      <c r="A5477" t="s">
        <v>5470</v>
      </c>
      <c r="B5477">
        <v>-0.13340965823477599</v>
      </c>
      <c r="C5477">
        <v>0.13165265126261599</v>
      </c>
      <c r="D5477">
        <v>0.189912164105351</v>
      </c>
      <c r="E5477" s="2" t="str">
        <f t="shared" si="85"/>
        <v>NO</v>
      </c>
    </row>
    <row r="5478" spans="1:5" x14ac:dyDescent="0.25">
      <c r="A5478" t="s">
        <v>5471</v>
      </c>
      <c r="B5478">
        <v>0.22118020014429601</v>
      </c>
      <c r="C5478">
        <v>0.18700107165851901</v>
      </c>
      <c r="D5478">
        <v>0.25550048573873502</v>
      </c>
      <c r="E5478" s="2" t="str">
        <f t="shared" si="85"/>
        <v>NO</v>
      </c>
    </row>
    <row r="5479" spans="1:5" x14ac:dyDescent="0.25">
      <c r="A5479" t="s">
        <v>5472</v>
      </c>
      <c r="B5479">
        <v>-0.18177435936539199</v>
      </c>
      <c r="C5479">
        <v>0.12701709074696799</v>
      </c>
      <c r="D5479">
        <v>0.184054954139003</v>
      </c>
      <c r="E5479" s="2" t="str">
        <f t="shared" si="85"/>
        <v>NO</v>
      </c>
    </row>
    <row r="5480" spans="1:5" x14ac:dyDescent="0.25">
      <c r="A5480" t="s">
        <v>5473</v>
      </c>
      <c r="B5480">
        <v>0.20340749272546799</v>
      </c>
      <c r="C5480">
        <v>0.208906170510645</v>
      </c>
      <c r="D5480">
        <v>0.28029339439583401</v>
      </c>
      <c r="E5480" s="2" t="str">
        <f t="shared" si="85"/>
        <v>NO</v>
      </c>
    </row>
    <row r="5481" spans="1:5" x14ac:dyDescent="0.25">
      <c r="A5481" t="s">
        <v>5474</v>
      </c>
      <c r="B5481">
        <v>-0.25934341923725102</v>
      </c>
      <c r="C5481">
        <v>0.12987825693329</v>
      </c>
      <c r="D5481">
        <v>0.18760067725525201</v>
      </c>
      <c r="E5481" s="2" t="str">
        <f t="shared" si="85"/>
        <v>NO</v>
      </c>
    </row>
    <row r="5482" spans="1:5" x14ac:dyDescent="0.25">
      <c r="A5482" t="s">
        <v>5475</v>
      </c>
      <c r="B5482">
        <v>-0.15541947177200199</v>
      </c>
      <c r="C5482">
        <v>0.19128444985561699</v>
      </c>
      <c r="D5482">
        <v>0.260352821717939</v>
      </c>
      <c r="E5482" s="2" t="str">
        <f t="shared" si="85"/>
        <v>NO</v>
      </c>
    </row>
    <row r="5483" spans="1:5" x14ac:dyDescent="0.25">
      <c r="A5483" t="s">
        <v>5476</v>
      </c>
      <c r="B5483">
        <v>-0.422771862352262</v>
      </c>
      <c r="C5483">
        <v>0.12989391834153499</v>
      </c>
      <c r="D5483">
        <v>0.18760067725525201</v>
      </c>
      <c r="E5483" s="2" t="str">
        <f t="shared" si="85"/>
        <v>NO</v>
      </c>
    </row>
    <row r="5484" spans="1:5" x14ac:dyDescent="0.25">
      <c r="A5484" t="s">
        <v>5477</v>
      </c>
      <c r="B5484">
        <v>-0.42882214298897497</v>
      </c>
      <c r="C5484">
        <v>0.127692208357017</v>
      </c>
      <c r="D5484">
        <v>0.18485884263560601</v>
      </c>
      <c r="E5484" s="2" t="str">
        <f t="shared" si="85"/>
        <v>NO</v>
      </c>
    </row>
    <row r="5485" spans="1:5" x14ac:dyDescent="0.25">
      <c r="A5485" t="s">
        <v>5478</v>
      </c>
      <c r="B5485">
        <v>-0.21384864176669299</v>
      </c>
      <c r="C5485">
        <v>0.14430250518122401</v>
      </c>
      <c r="D5485">
        <v>0.20519223102977299</v>
      </c>
      <c r="E5485" s="2" t="str">
        <f t="shared" si="85"/>
        <v>NO</v>
      </c>
    </row>
    <row r="5486" spans="1:5" x14ac:dyDescent="0.25">
      <c r="A5486" t="s">
        <v>5479</v>
      </c>
      <c r="B5486">
        <v>0.18099939285175401</v>
      </c>
      <c r="C5486">
        <v>0.169098524846784</v>
      </c>
      <c r="D5486">
        <v>0.23499304577951699</v>
      </c>
      <c r="E5486" s="2" t="str">
        <f t="shared" si="85"/>
        <v>NO</v>
      </c>
    </row>
    <row r="5487" spans="1:5" x14ac:dyDescent="0.25">
      <c r="A5487" t="s">
        <v>5480</v>
      </c>
      <c r="B5487">
        <v>-0.19718782769713999</v>
      </c>
      <c r="C5487">
        <v>0.18163148139899399</v>
      </c>
      <c r="D5487">
        <v>0.24918359720333599</v>
      </c>
      <c r="E5487" s="2" t="str">
        <f t="shared" si="85"/>
        <v>NO</v>
      </c>
    </row>
    <row r="5488" spans="1:5" x14ac:dyDescent="0.25">
      <c r="A5488" t="s">
        <v>5481</v>
      </c>
      <c r="B5488">
        <v>-0.303875165447823</v>
      </c>
      <c r="C5488">
        <v>0.15904119736369199</v>
      </c>
      <c r="D5488">
        <v>0.22301847455482801</v>
      </c>
      <c r="E5488" s="2" t="str">
        <f t="shared" si="85"/>
        <v>NO</v>
      </c>
    </row>
    <row r="5489" spans="1:5" x14ac:dyDescent="0.25">
      <c r="A5489" t="s">
        <v>5482</v>
      </c>
      <c r="B5489">
        <v>-0.19366986081388701</v>
      </c>
      <c r="C5489">
        <v>0.151086489934701</v>
      </c>
      <c r="D5489">
        <v>0.21361271036423199</v>
      </c>
      <c r="E5489" s="2" t="str">
        <f t="shared" si="85"/>
        <v>NO</v>
      </c>
    </row>
    <row r="5490" spans="1:5" x14ac:dyDescent="0.25">
      <c r="A5490" t="s">
        <v>5483</v>
      </c>
      <c r="B5490">
        <v>-0.17270831099331299</v>
      </c>
      <c r="C5490">
        <v>0.166950804566425</v>
      </c>
      <c r="D5490">
        <v>0.23236356996559299</v>
      </c>
      <c r="E5490" s="2" t="str">
        <f t="shared" si="85"/>
        <v>NO</v>
      </c>
    </row>
    <row r="5491" spans="1:5" x14ac:dyDescent="0.25">
      <c r="A5491" t="s">
        <v>5484</v>
      </c>
      <c r="B5491">
        <v>0.25738057500636102</v>
      </c>
      <c r="C5491">
        <v>0.13468388059681</v>
      </c>
      <c r="D5491">
        <v>0.19370265973473899</v>
      </c>
      <c r="E5491" s="2" t="str">
        <f t="shared" si="85"/>
        <v>NO</v>
      </c>
    </row>
    <row r="5492" spans="1:5" x14ac:dyDescent="0.25">
      <c r="A5492" t="s">
        <v>5485</v>
      </c>
      <c r="B5492">
        <v>-0.189794899382947</v>
      </c>
      <c r="C5492">
        <v>0.142061023936773</v>
      </c>
      <c r="D5492">
        <v>0.20252991717735599</v>
      </c>
      <c r="E5492" s="2" t="str">
        <f t="shared" si="85"/>
        <v>NO</v>
      </c>
    </row>
    <row r="5493" spans="1:5" x14ac:dyDescent="0.25">
      <c r="A5493" t="s">
        <v>5486</v>
      </c>
      <c r="B5493">
        <v>-1.0362558418962999</v>
      </c>
      <c r="C5493">
        <v>0.13228587567900801</v>
      </c>
      <c r="D5493">
        <v>0.19064656130883501</v>
      </c>
      <c r="E5493" s="2" t="str">
        <f t="shared" si="85"/>
        <v>NO</v>
      </c>
    </row>
    <row r="5494" spans="1:5" x14ac:dyDescent="0.25">
      <c r="A5494" t="s">
        <v>5487</v>
      </c>
      <c r="B5494">
        <v>-0.189966706350222</v>
      </c>
      <c r="C5494">
        <v>0.14473202191196899</v>
      </c>
      <c r="D5494">
        <v>0.20561263934219801</v>
      </c>
      <c r="E5494" s="2" t="str">
        <f t="shared" si="85"/>
        <v>NO</v>
      </c>
    </row>
    <row r="5495" spans="1:5" x14ac:dyDescent="0.25">
      <c r="A5495" t="s">
        <v>5488</v>
      </c>
      <c r="B5495">
        <v>-0.180976269274288</v>
      </c>
      <c r="C5495">
        <v>0.14508736377206599</v>
      </c>
      <c r="D5495">
        <v>0.20602937188699599</v>
      </c>
      <c r="E5495" s="2" t="str">
        <f t="shared" si="85"/>
        <v>NO</v>
      </c>
    </row>
    <row r="5496" spans="1:5" x14ac:dyDescent="0.25">
      <c r="A5496" t="s">
        <v>5489</v>
      </c>
      <c r="B5496">
        <v>0.26115002204277499</v>
      </c>
      <c r="C5496">
        <v>0.22946395429758201</v>
      </c>
      <c r="D5496">
        <v>0.30279779536175799</v>
      </c>
      <c r="E5496" s="2" t="str">
        <f t="shared" si="85"/>
        <v>NO</v>
      </c>
    </row>
    <row r="5497" spans="1:5" x14ac:dyDescent="0.25">
      <c r="A5497" t="s">
        <v>5490</v>
      </c>
      <c r="B5497">
        <v>0.16228862952920101</v>
      </c>
      <c r="C5497">
        <v>0.145135444157271</v>
      </c>
      <c r="D5497">
        <v>0.206033310744518</v>
      </c>
      <c r="E5497" s="2" t="str">
        <f t="shared" si="85"/>
        <v>NO</v>
      </c>
    </row>
    <row r="5498" spans="1:5" x14ac:dyDescent="0.25">
      <c r="A5498" t="s">
        <v>5491</v>
      </c>
      <c r="B5498">
        <v>-0.23926617409600401</v>
      </c>
      <c r="C5498">
        <v>0.17944176293977299</v>
      </c>
      <c r="D5498">
        <v>0.24653179595303301</v>
      </c>
      <c r="E5498" s="2" t="str">
        <f t="shared" si="85"/>
        <v>NO</v>
      </c>
    </row>
    <row r="5499" spans="1:5" x14ac:dyDescent="0.25">
      <c r="A5499" t="s">
        <v>5492</v>
      </c>
      <c r="B5499">
        <v>0.34334302085073898</v>
      </c>
      <c r="C5499">
        <v>0.136273397475352</v>
      </c>
      <c r="D5499">
        <v>0.195627925876866</v>
      </c>
      <c r="E5499" s="2" t="str">
        <f t="shared" si="85"/>
        <v>NO</v>
      </c>
    </row>
    <row r="5500" spans="1:5" x14ac:dyDescent="0.25">
      <c r="A5500" t="s">
        <v>5493</v>
      </c>
      <c r="B5500">
        <v>0.42524368071602198</v>
      </c>
      <c r="C5500">
        <v>0.128337651370974</v>
      </c>
      <c r="D5500">
        <v>0.18568823710043</v>
      </c>
      <c r="E5500" s="2" t="str">
        <f t="shared" si="85"/>
        <v>NO</v>
      </c>
    </row>
    <row r="5501" spans="1:5" x14ac:dyDescent="0.25">
      <c r="A5501" t="s">
        <v>5494</v>
      </c>
      <c r="B5501">
        <v>0.22083651617849701</v>
      </c>
      <c r="C5501">
        <v>0.221205000130135</v>
      </c>
      <c r="D5501">
        <v>0.293411813644116</v>
      </c>
      <c r="E5501" s="2" t="str">
        <f t="shared" si="85"/>
        <v>NO</v>
      </c>
    </row>
    <row r="5502" spans="1:5" x14ac:dyDescent="0.25">
      <c r="A5502" t="s">
        <v>5495</v>
      </c>
      <c r="B5502">
        <v>0.183761241689572</v>
      </c>
      <c r="C5502">
        <v>0.176520219178736</v>
      </c>
      <c r="D5502">
        <v>0.24334505174882301</v>
      </c>
      <c r="E5502" s="2" t="str">
        <f t="shared" si="85"/>
        <v>NO</v>
      </c>
    </row>
    <row r="5503" spans="1:5" x14ac:dyDescent="0.25">
      <c r="A5503" t="s">
        <v>5496</v>
      </c>
      <c r="B5503">
        <v>-0.187837237575988</v>
      </c>
      <c r="C5503">
        <v>0.14924567796622401</v>
      </c>
      <c r="D5503">
        <v>0.21132131393447701</v>
      </c>
      <c r="E5503" s="2" t="str">
        <f t="shared" si="85"/>
        <v>NO</v>
      </c>
    </row>
    <row r="5504" spans="1:5" x14ac:dyDescent="0.25">
      <c r="A5504" t="s">
        <v>5497</v>
      </c>
      <c r="B5504">
        <v>-0.166661611328177</v>
      </c>
      <c r="C5504">
        <v>0.15127839975382801</v>
      </c>
      <c r="D5504">
        <v>0.21376598162086499</v>
      </c>
      <c r="E5504" s="2" t="str">
        <f t="shared" si="85"/>
        <v>NO</v>
      </c>
    </row>
    <row r="5505" spans="1:5" x14ac:dyDescent="0.25">
      <c r="A5505" t="s">
        <v>5498</v>
      </c>
      <c r="B5505">
        <v>0.17956686276269701</v>
      </c>
      <c r="C5505">
        <v>0.14921308374218001</v>
      </c>
      <c r="D5505">
        <v>0.21131412191405899</v>
      </c>
      <c r="E5505" s="2" t="str">
        <f t="shared" si="85"/>
        <v>NO</v>
      </c>
    </row>
    <row r="5506" spans="1:5" x14ac:dyDescent="0.25">
      <c r="A5506" t="s">
        <v>5499</v>
      </c>
      <c r="B5506">
        <v>-0.81043982380740798</v>
      </c>
      <c r="C5506">
        <v>0.12969538633244701</v>
      </c>
      <c r="D5506">
        <v>0.18740556294133501</v>
      </c>
      <c r="E5506" s="2" t="str">
        <f t="shared" si="85"/>
        <v>NO</v>
      </c>
    </row>
    <row r="5507" spans="1:5" x14ac:dyDescent="0.25">
      <c r="A5507" t="s">
        <v>5500</v>
      </c>
      <c r="B5507">
        <v>-0.37448206816144602</v>
      </c>
      <c r="C5507">
        <v>0.182508839328612</v>
      </c>
      <c r="D5507">
        <v>0.250163820461135</v>
      </c>
      <c r="E5507" s="2" t="str">
        <f t="shared" si="85"/>
        <v>NO</v>
      </c>
    </row>
    <row r="5508" spans="1:5" x14ac:dyDescent="0.25">
      <c r="A5508" t="s">
        <v>5501</v>
      </c>
      <c r="B5508">
        <v>0.744455923893244</v>
      </c>
      <c r="C5508">
        <v>0.25284401543907897</v>
      </c>
      <c r="D5508">
        <v>0.32929320647314297</v>
      </c>
      <c r="E5508" s="2" t="str">
        <f t="shared" si="85"/>
        <v>NO</v>
      </c>
    </row>
    <row r="5509" spans="1:5" x14ac:dyDescent="0.25">
      <c r="A5509" t="s">
        <v>5502</v>
      </c>
      <c r="B5509">
        <v>-0.15222002540292201</v>
      </c>
      <c r="C5509">
        <v>0.18414025279173801</v>
      </c>
      <c r="D5509">
        <v>0.25204012501168199</v>
      </c>
      <c r="E5509" s="2" t="str">
        <f t="shared" ref="E5509:E5572" si="86">IF(AND(ABS(B5509)&gt;1,D5509&lt;0.05),"YES","NO")</f>
        <v>NO</v>
      </c>
    </row>
    <row r="5510" spans="1:5" x14ac:dyDescent="0.25">
      <c r="A5510" t="s">
        <v>5503</v>
      </c>
      <c r="B5510">
        <v>0.23801461200752899</v>
      </c>
      <c r="C5510">
        <v>0.19005760147120601</v>
      </c>
      <c r="D5510">
        <v>0.258939574117236</v>
      </c>
      <c r="E5510" s="2" t="str">
        <f t="shared" si="86"/>
        <v>NO</v>
      </c>
    </row>
    <row r="5511" spans="1:5" x14ac:dyDescent="0.25">
      <c r="A5511" t="s">
        <v>5504</v>
      </c>
      <c r="B5511">
        <v>-0.21487318043578299</v>
      </c>
      <c r="C5511">
        <v>0.13178543550703001</v>
      </c>
      <c r="D5511">
        <v>0.190032321572285</v>
      </c>
      <c r="E5511" s="2" t="str">
        <f t="shared" si="86"/>
        <v>NO</v>
      </c>
    </row>
    <row r="5512" spans="1:5" x14ac:dyDescent="0.25">
      <c r="A5512" t="s">
        <v>5505</v>
      </c>
      <c r="B5512">
        <v>0.52786122823551795</v>
      </c>
      <c r="C5512">
        <v>0.17308346191209401</v>
      </c>
      <c r="D5512">
        <v>0.23942380898502899</v>
      </c>
      <c r="E5512" s="2" t="str">
        <f t="shared" si="86"/>
        <v>NO</v>
      </c>
    </row>
    <row r="5513" spans="1:5" x14ac:dyDescent="0.25">
      <c r="A5513" t="s">
        <v>5506</v>
      </c>
      <c r="B5513">
        <v>-0.66347387089974796</v>
      </c>
      <c r="C5513">
        <v>0.271671920100713</v>
      </c>
      <c r="D5513">
        <v>0.34972181467875901</v>
      </c>
      <c r="E5513" s="2" t="str">
        <f t="shared" si="86"/>
        <v>NO</v>
      </c>
    </row>
    <row r="5514" spans="1:5" x14ac:dyDescent="0.25">
      <c r="A5514" t="s">
        <v>5507</v>
      </c>
      <c r="B5514">
        <v>-0.19798020911656999</v>
      </c>
      <c r="C5514">
        <v>0.130885930380784</v>
      </c>
      <c r="D5514">
        <v>0.18884162038783001</v>
      </c>
      <c r="E5514" s="2" t="str">
        <f t="shared" si="86"/>
        <v>NO</v>
      </c>
    </row>
    <row r="5515" spans="1:5" x14ac:dyDescent="0.25">
      <c r="A5515" t="s">
        <v>5508</v>
      </c>
      <c r="B5515">
        <v>0.29848531478253598</v>
      </c>
      <c r="C5515">
        <v>0.136695755440814</v>
      </c>
      <c r="D5515">
        <v>0.195935685290304</v>
      </c>
      <c r="E5515" s="2" t="str">
        <f t="shared" si="86"/>
        <v>NO</v>
      </c>
    </row>
    <row r="5516" spans="1:5" x14ac:dyDescent="0.25">
      <c r="A5516" t="s">
        <v>5509</v>
      </c>
      <c r="B5516">
        <v>0.336098239190186</v>
      </c>
      <c r="C5516">
        <v>0.25735924215351402</v>
      </c>
      <c r="D5516">
        <v>0.33421017580977203</v>
      </c>
      <c r="E5516" s="2" t="str">
        <f t="shared" si="86"/>
        <v>NO</v>
      </c>
    </row>
    <row r="5517" spans="1:5" x14ac:dyDescent="0.25">
      <c r="A5517" t="s">
        <v>5510</v>
      </c>
      <c r="B5517">
        <v>-0.37833902869050301</v>
      </c>
      <c r="C5517">
        <v>0.21174541702653299</v>
      </c>
      <c r="D5517">
        <v>0.28321226101772401</v>
      </c>
      <c r="E5517" s="2" t="str">
        <f t="shared" si="86"/>
        <v>NO</v>
      </c>
    </row>
    <row r="5518" spans="1:5" x14ac:dyDescent="0.25">
      <c r="A5518" t="s">
        <v>5511</v>
      </c>
      <c r="B5518">
        <v>-0.26591363306933902</v>
      </c>
      <c r="C5518">
        <v>0.22148999166216901</v>
      </c>
      <c r="D5518">
        <v>0.29368838673436698</v>
      </c>
      <c r="E5518" s="2" t="str">
        <f t="shared" si="86"/>
        <v>NO</v>
      </c>
    </row>
    <row r="5519" spans="1:5" x14ac:dyDescent="0.25">
      <c r="A5519" t="s">
        <v>5512</v>
      </c>
      <c r="B5519">
        <v>-0.23721006020768501</v>
      </c>
      <c r="C5519">
        <v>0.22609319285798199</v>
      </c>
      <c r="D5519">
        <v>0.29901768919395499</v>
      </c>
      <c r="E5519" s="2" t="str">
        <f t="shared" si="86"/>
        <v>NO</v>
      </c>
    </row>
    <row r="5520" spans="1:5" x14ac:dyDescent="0.25">
      <c r="A5520" t="s">
        <v>5513</v>
      </c>
      <c r="B5520">
        <v>-0.26834361598365902</v>
      </c>
      <c r="C5520">
        <v>0.15584592249170401</v>
      </c>
      <c r="D5520">
        <v>0.21938842126167399</v>
      </c>
      <c r="E5520" s="2" t="str">
        <f t="shared" si="86"/>
        <v>NO</v>
      </c>
    </row>
    <row r="5521" spans="1:5" x14ac:dyDescent="0.25">
      <c r="A5521" t="s">
        <v>5514</v>
      </c>
      <c r="B5521">
        <v>-0.28519461911966099</v>
      </c>
      <c r="C5521">
        <v>0.16990311743898401</v>
      </c>
      <c r="D5521">
        <v>0.235831545622881</v>
      </c>
      <c r="E5521" s="2" t="str">
        <f t="shared" si="86"/>
        <v>NO</v>
      </c>
    </row>
    <row r="5522" spans="1:5" x14ac:dyDescent="0.25">
      <c r="A5522" t="s">
        <v>5515</v>
      </c>
      <c r="B5522">
        <v>1.2258295027041499</v>
      </c>
      <c r="C5522">
        <v>0.188626233499021</v>
      </c>
      <c r="D5522">
        <v>0.25726326998268201</v>
      </c>
      <c r="E5522" s="2" t="str">
        <f t="shared" si="86"/>
        <v>NO</v>
      </c>
    </row>
    <row r="5523" spans="1:5" x14ac:dyDescent="0.25">
      <c r="A5523" t="s">
        <v>5516</v>
      </c>
      <c r="B5523">
        <v>0.23253708584503199</v>
      </c>
      <c r="C5523">
        <v>0.13884672863021999</v>
      </c>
      <c r="D5523">
        <v>0.198463219035937</v>
      </c>
      <c r="E5523" s="2" t="str">
        <f t="shared" si="86"/>
        <v>NO</v>
      </c>
    </row>
    <row r="5524" spans="1:5" x14ac:dyDescent="0.25">
      <c r="A5524" t="s">
        <v>5517</v>
      </c>
      <c r="B5524">
        <v>-0.31591588122384601</v>
      </c>
      <c r="C5524">
        <v>0.15904585743968599</v>
      </c>
      <c r="D5524">
        <v>0.22301847455482801</v>
      </c>
      <c r="E5524" s="2" t="str">
        <f t="shared" si="86"/>
        <v>NO</v>
      </c>
    </row>
    <row r="5525" spans="1:5" x14ac:dyDescent="0.25">
      <c r="A5525" t="s">
        <v>5518</v>
      </c>
      <c r="B5525">
        <v>-0.17255221479024699</v>
      </c>
      <c r="C5525">
        <v>0.231206080014253</v>
      </c>
      <c r="D5525">
        <v>0.304887138480334</v>
      </c>
      <c r="E5525" s="2" t="str">
        <f t="shared" si="86"/>
        <v>NO</v>
      </c>
    </row>
    <row r="5526" spans="1:5" x14ac:dyDescent="0.25">
      <c r="A5526" t="s">
        <v>5519</v>
      </c>
      <c r="B5526">
        <v>-0.207985993583991</v>
      </c>
      <c r="C5526">
        <v>0.238741883340888</v>
      </c>
      <c r="D5526">
        <v>0.31342524171932001</v>
      </c>
      <c r="E5526" s="2" t="str">
        <f t="shared" si="86"/>
        <v>NO</v>
      </c>
    </row>
    <row r="5527" spans="1:5" x14ac:dyDescent="0.25">
      <c r="A5527" t="s">
        <v>5520</v>
      </c>
      <c r="B5527">
        <v>-0.19107743811815101</v>
      </c>
      <c r="C5527">
        <v>0.155184363428234</v>
      </c>
      <c r="D5527">
        <v>0.21864170081248199</v>
      </c>
      <c r="E5527" s="2" t="str">
        <f t="shared" si="86"/>
        <v>NO</v>
      </c>
    </row>
    <row r="5528" spans="1:5" x14ac:dyDescent="0.25">
      <c r="A5528" t="s">
        <v>5521</v>
      </c>
      <c r="B5528">
        <v>0.22345684993141399</v>
      </c>
      <c r="C5528">
        <v>0.14076251555703001</v>
      </c>
      <c r="D5528">
        <v>0.20087517398938701</v>
      </c>
      <c r="E5528" s="2" t="str">
        <f t="shared" si="86"/>
        <v>NO</v>
      </c>
    </row>
    <row r="5529" spans="1:5" x14ac:dyDescent="0.25">
      <c r="A5529" t="s">
        <v>5522</v>
      </c>
      <c r="B5529">
        <v>-0.247840977491665</v>
      </c>
      <c r="C5529">
        <v>0.15425180986860201</v>
      </c>
      <c r="D5529">
        <v>0.21746823445183</v>
      </c>
      <c r="E5529" s="2" t="str">
        <f t="shared" si="86"/>
        <v>NO</v>
      </c>
    </row>
    <row r="5530" spans="1:5" x14ac:dyDescent="0.25">
      <c r="A5530" t="s">
        <v>5523</v>
      </c>
      <c r="B5530">
        <v>-0.23662137376517101</v>
      </c>
      <c r="C5530">
        <v>0.136277266073077</v>
      </c>
      <c r="D5530">
        <v>0.195627925876866</v>
      </c>
      <c r="E5530" s="2" t="str">
        <f t="shared" si="86"/>
        <v>NO</v>
      </c>
    </row>
    <row r="5531" spans="1:5" x14ac:dyDescent="0.25">
      <c r="A5531" t="s">
        <v>5524</v>
      </c>
      <c r="B5531">
        <v>0.18350089500720301</v>
      </c>
      <c r="C5531">
        <v>0.164763943487412</v>
      </c>
      <c r="D5531">
        <v>0.22975179950295899</v>
      </c>
      <c r="E5531" s="2" t="str">
        <f t="shared" si="86"/>
        <v>NO</v>
      </c>
    </row>
    <row r="5532" spans="1:5" x14ac:dyDescent="0.25">
      <c r="A5532" t="s">
        <v>5525</v>
      </c>
      <c r="B5532">
        <v>-0.22997125837160101</v>
      </c>
      <c r="C5532">
        <v>0.135657566851968</v>
      </c>
      <c r="D5532">
        <v>0.19488404665602599</v>
      </c>
      <c r="E5532" s="2" t="str">
        <f t="shared" si="86"/>
        <v>NO</v>
      </c>
    </row>
    <row r="5533" spans="1:5" x14ac:dyDescent="0.25">
      <c r="A5533" t="s">
        <v>5526</v>
      </c>
      <c r="B5533">
        <v>0.18677781219328399</v>
      </c>
      <c r="C5533">
        <v>0.23772822330024501</v>
      </c>
      <c r="D5533">
        <v>0.31239636512355601</v>
      </c>
      <c r="E5533" s="2" t="str">
        <f t="shared" si="86"/>
        <v>NO</v>
      </c>
    </row>
    <row r="5534" spans="1:5" x14ac:dyDescent="0.25">
      <c r="A5534" t="s">
        <v>5527</v>
      </c>
      <c r="B5534">
        <v>0.14953264019718801</v>
      </c>
      <c r="C5534">
        <v>0.162262038375415</v>
      </c>
      <c r="D5534">
        <v>0.22674171301368101</v>
      </c>
      <c r="E5534" s="2" t="str">
        <f t="shared" si="86"/>
        <v>NO</v>
      </c>
    </row>
    <row r="5535" spans="1:5" x14ac:dyDescent="0.25">
      <c r="A5535" t="s">
        <v>5528</v>
      </c>
      <c r="B5535">
        <v>0.43739874424972702</v>
      </c>
      <c r="C5535">
        <v>0.15040035915114799</v>
      </c>
      <c r="D5535">
        <v>0.212720949959634</v>
      </c>
      <c r="E5535" s="2" t="str">
        <f t="shared" si="86"/>
        <v>NO</v>
      </c>
    </row>
    <row r="5536" spans="1:5" x14ac:dyDescent="0.25">
      <c r="A5536" t="s">
        <v>5529</v>
      </c>
      <c r="B5536">
        <v>-0.230298155462695</v>
      </c>
      <c r="C5536">
        <v>0.170281208383256</v>
      </c>
      <c r="D5536">
        <v>0.236270944965385</v>
      </c>
      <c r="E5536" s="2" t="str">
        <f t="shared" si="86"/>
        <v>NO</v>
      </c>
    </row>
    <row r="5537" spans="1:5" x14ac:dyDescent="0.25">
      <c r="A5537" t="s">
        <v>5530</v>
      </c>
      <c r="B5537">
        <v>0.22823024418359</v>
      </c>
      <c r="C5537">
        <v>0.166817588389719</v>
      </c>
      <c r="D5537">
        <v>0.23226017045460901</v>
      </c>
      <c r="E5537" s="2" t="str">
        <f t="shared" si="86"/>
        <v>NO</v>
      </c>
    </row>
    <row r="5538" spans="1:5" x14ac:dyDescent="0.25">
      <c r="A5538" t="s">
        <v>5531</v>
      </c>
      <c r="B5538">
        <v>-0.21026591817154999</v>
      </c>
      <c r="C5538">
        <v>0.24713719604888901</v>
      </c>
      <c r="D5538">
        <v>0.32284634557841002</v>
      </c>
      <c r="E5538" s="2" t="str">
        <f t="shared" si="86"/>
        <v>NO</v>
      </c>
    </row>
    <row r="5539" spans="1:5" x14ac:dyDescent="0.25">
      <c r="A5539" t="s">
        <v>5532</v>
      </c>
      <c r="B5539">
        <v>0.16404767589831301</v>
      </c>
      <c r="C5539">
        <v>0.15622160611138899</v>
      </c>
      <c r="D5539">
        <v>0.21982080156384501</v>
      </c>
      <c r="E5539" s="2" t="str">
        <f t="shared" si="86"/>
        <v>NO</v>
      </c>
    </row>
    <row r="5540" spans="1:5" x14ac:dyDescent="0.25">
      <c r="A5540" t="s">
        <v>5533</v>
      </c>
      <c r="B5540">
        <v>-0.22144406331581401</v>
      </c>
      <c r="C5540">
        <v>0.190221142738111</v>
      </c>
      <c r="D5540">
        <v>0.259116420047658</v>
      </c>
      <c r="E5540" s="2" t="str">
        <f t="shared" si="86"/>
        <v>NO</v>
      </c>
    </row>
    <row r="5541" spans="1:5" x14ac:dyDescent="0.25">
      <c r="A5541" t="s">
        <v>5534</v>
      </c>
      <c r="B5541">
        <v>-0.31122771558061402</v>
      </c>
      <c r="C5541">
        <v>0.17529147398280001</v>
      </c>
      <c r="D5541">
        <v>0.24212923024962299</v>
      </c>
      <c r="E5541" s="2" t="str">
        <f t="shared" si="86"/>
        <v>NO</v>
      </c>
    </row>
    <row r="5542" spans="1:5" x14ac:dyDescent="0.25">
      <c r="A5542" t="s">
        <v>5535</v>
      </c>
      <c r="B5542">
        <v>0.39842855541294298</v>
      </c>
      <c r="C5542">
        <v>0.13831248650959599</v>
      </c>
      <c r="D5542">
        <v>0.197810036572384</v>
      </c>
      <c r="E5542" s="2" t="str">
        <f t="shared" si="86"/>
        <v>NO</v>
      </c>
    </row>
    <row r="5543" spans="1:5" x14ac:dyDescent="0.25">
      <c r="A5543" t="s">
        <v>5536</v>
      </c>
      <c r="B5543">
        <v>-0.32677748301939802</v>
      </c>
      <c r="C5543">
        <v>0.15680744486955001</v>
      </c>
      <c r="D5543">
        <v>0.220402850768328</v>
      </c>
      <c r="E5543" s="2" t="str">
        <f t="shared" si="86"/>
        <v>NO</v>
      </c>
    </row>
    <row r="5544" spans="1:5" x14ac:dyDescent="0.25">
      <c r="A5544" t="s">
        <v>5537</v>
      </c>
      <c r="B5544">
        <v>-0.25534996556005102</v>
      </c>
      <c r="C5544">
        <v>0.145916362414655</v>
      </c>
      <c r="D5544">
        <v>0.20706534799418899</v>
      </c>
      <c r="E5544" s="2" t="str">
        <f t="shared" si="86"/>
        <v>NO</v>
      </c>
    </row>
    <row r="5545" spans="1:5" x14ac:dyDescent="0.25">
      <c r="A5545" t="s">
        <v>5538</v>
      </c>
      <c r="B5545">
        <v>-0.35192758290402298</v>
      </c>
      <c r="C5545">
        <v>0.25530914163478402</v>
      </c>
      <c r="D5545">
        <v>0.331884598469049</v>
      </c>
      <c r="E5545" s="2" t="str">
        <f t="shared" si="86"/>
        <v>NO</v>
      </c>
    </row>
    <row r="5546" spans="1:5" x14ac:dyDescent="0.25">
      <c r="A5546" t="s">
        <v>5539</v>
      </c>
      <c r="B5546">
        <v>-0.27956367497877999</v>
      </c>
      <c r="C5546">
        <v>0.165121168893794</v>
      </c>
      <c r="D5546">
        <v>0.23019251717268799</v>
      </c>
      <c r="E5546" s="2" t="str">
        <f t="shared" si="86"/>
        <v>NO</v>
      </c>
    </row>
    <row r="5547" spans="1:5" x14ac:dyDescent="0.25">
      <c r="A5547" t="s">
        <v>5540</v>
      </c>
      <c r="B5547">
        <v>0.39166803002888401</v>
      </c>
      <c r="C5547">
        <v>0.28343913257856401</v>
      </c>
      <c r="D5547">
        <v>0.362698803927615</v>
      </c>
      <c r="E5547" s="2" t="str">
        <f t="shared" si="86"/>
        <v>NO</v>
      </c>
    </row>
    <row r="5548" spans="1:5" x14ac:dyDescent="0.25">
      <c r="A5548" t="s">
        <v>5541</v>
      </c>
      <c r="B5548">
        <v>-1.06063784230525</v>
      </c>
      <c r="C5548">
        <v>0.13763758539271101</v>
      </c>
      <c r="D5548">
        <v>0.19706499921998899</v>
      </c>
      <c r="E5548" s="2" t="str">
        <f t="shared" si="86"/>
        <v>NO</v>
      </c>
    </row>
    <row r="5549" spans="1:5" x14ac:dyDescent="0.25">
      <c r="A5549" t="s">
        <v>5542</v>
      </c>
      <c r="B5549">
        <v>-0.15188676949098301</v>
      </c>
      <c r="C5549">
        <v>0.16452106715413101</v>
      </c>
      <c r="D5549">
        <v>0.229522578700041</v>
      </c>
      <c r="E5549" s="2" t="str">
        <f t="shared" si="86"/>
        <v>NO</v>
      </c>
    </row>
    <row r="5550" spans="1:5" x14ac:dyDescent="0.25">
      <c r="A5550" t="s">
        <v>5543</v>
      </c>
      <c r="B5550">
        <v>-0.19696030737548301</v>
      </c>
      <c r="C5550">
        <v>0.19411901346173799</v>
      </c>
      <c r="D5550">
        <v>0.26386442891790202</v>
      </c>
      <c r="E5550" s="2" t="str">
        <f t="shared" si="86"/>
        <v>NO</v>
      </c>
    </row>
    <row r="5551" spans="1:5" x14ac:dyDescent="0.25">
      <c r="A5551" t="s">
        <v>5544</v>
      </c>
      <c r="B5551">
        <v>-0.17595578569833001</v>
      </c>
      <c r="C5551">
        <v>0.17563828984017099</v>
      </c>
      <c r="D5551">
        <v>0.24256465850971301</v>
      </c>
      <c r="E5551" s="2" t="str">
        <f t="shared" si="86"/>
        <v>NO</v>
      </c>
    </row>
    <row r="5552" spans="1:5" x14ac:dyDescent="0.25">
      <c r="A5552" t="s">
        <v>5545</v>
      </c>
      <c r="B5552">
        <v>-0.532214661136586</v>
      </c>
      <c r="C5552">
        <v>0.146594803782188</v>
      </c>
      <c r="D5552">
        <v>0.20783608880325</v>
      </c>
      <c r="E5552" s="2" t="str">
        <f t="shared" si="86"/>
        <v>NO</v>
      </c>
    </row>
    <row r="5553" spans="1:5" x14ac:dyDescent="0.25">
      <c r="A5553" t="s">
        <v>5546</v>
      </c>
      <c r="B5553">
        <v>-0.23224189539788401</v>
      </c>
      <c r="C5553">
        <v>0.16223140485013501</v>
      </c>
      <c r="D5553">
        <v>0.22674016182876</v>
      </c>
      <c r="E5553" s="2" t="str">
        <f t="shared" si="86"/>
        <v>NO</v>
      </c>
    </row>
    <row r="5554" spans="1:5" x14ac:dyDescent="0.25">
      <c r="A5554" t="s">
        <v>5547</v>
      </c>
      <c r="B5554">
        <v>0.47763252715042798</v>
      </c>
      <c r="C5554">
        <v>0.26400310393664</v>
      </c>
      <c r="D5554">
        <v>0.34150982621414699</v>
      </c>
      <c r="E5554" s="2" t="str">
        <f t="shared" si="86"/>
        <v>NO</v>
      </c>
    </row>
    <row r="5555" spans="1:5" x14ac:dyDescent="0.25">
      <c r="A5555" t="s">
        <v>5548</v>
      </c>
      <c r="B5555">
        <v>-0.18090240150662401</v>
      </c>
      <c r="C5555">
        <v>0.215949644951791</v>
      </c>
      <c r="D5555">
        <v>0.287350208267596</v>
      </c>
      <c r="E5555" s="2" t="str">
        <f t="shared" si="86"/>
        <v>NO</v>
      </c>
    </row>
    <row r="5556" spans="1:5" x14ac:dyDescent="0.25">
      <c r="A5556" t="s">
        <v>5549</v>
      </c>
      <c r="B5556">
        <v>-0.157084032731447</v>
      </c>
      <c r="C5556">
        <v>0.14388416239273599</v>
      </c>
      <c r="D5556">
        <v>0.20482490587140101</v>
      </c>
      <c r="E5556" s="2" t="str">
        <f t="shared" si="86"/>
        <v>NO</v>
      </c>
    </row>
    <row r="5557" spans="1:5" x14ac:dyDescent="0.25">
      <c r="A5557" t="s">
        <v>5550</v>
      </c>
      <c r="B5557">
        <v>-0.18510631528652099</v>
      </c>
      <c r="C5557">
        <v>0.18003193272035101</v>
      </c>
      <c r="D5557">
        <v>0.24725415652580299</v>
      </c>
      <c r="E5557" s="2" t="str">
        <f t="shared" si="86"/>
        <v>NO</v>
      </c>
    </row>
    <row r="5558" spans="1:5" x14ac:dyDescent="0.25">
      <c r="A5558" t="s">
        <v>5551</v>
      </c>
      <c r="B5558">
        <v>-0.200728323249975</v>
      </c>
      <c r="C5558">
        <v>0.18243555906985401</v>
      </c>
      <c r="D5558">
        <v>0.25014237152028601</v>
      </c>
      <c r="E5558" s="2" t="str">
        <f t="shared" si="86"/>
        <v>NO</v>
      </c>
    </row>
    <row r="5559" spans="1:5" x14ac:dyDescent="0.25">
      <c r="A5559" t="s">
        <v>5552</v>
      </c>
      <c r="B5559">
        <v>0.196145417989085</v>
      </c>
      <c r="C5559">
        <v>0.14221417777721901</v>
      </c>
      <c r="D5559">
        <v>0.202710632020981</v>
      </c>
      <c r="E5559" s="2" t="str">
        <f t="shared" si="86"/>
        <v>NO</v>
      </c>
    </row>
    <row r="5560" spans="1:5" x14ac:dyDescent="0.25">
      <c r="A5560" t="s">
        <v>5553</v>
      </c>
      <c r="B5560">
        <v>0.25075372703029197</v>
      </c>
      <c r="C5560">
        <v>0.16760733172268799</v>
      </c>
      <c r="D5560">
        <v>0.23323448228586199</v>
      </c>
      <c r="E5560" s="2" t="str">
        <f t="shared" si="86"/>
        <v>NO</v>
      </c>
    </row>
    <row r="5561" spans="1:5" x14ac:dyDescent="0.25">
      <c r="A5561" t="s">
        <v>5554</v>
      </c>
      <c r="B5561">
        <v>-0.41156029784996201</v>
      </c>
      <c r="C5561">
        <v>0.14392858107527301</v>
      </c>
      <c r="D5561">
        <v>0.20485016728281999</v>
      </c>
      <c r="E5561" s="2" t="str">
        <f t="shared" si="86"/>
        <v>NO</v>
      </c>
    </row>
    <row r="5562" spans="1:5" x14ac:dyDescent="0.25">
      <c r="A5562" t="s">
        <v>5555</v>
      </c>
      <c r="B5562">
        <v>-0.245400880619769</v>
      </c>
      <c r="C5562">
        <v>0.138909034020918</v>
      </c>
      <c r="D5562">
        <v>0.19851532960190801</v>
      </c>
      <c r="E5562" s="2" t="str">
        <f t="shared" si="86"/>
        <v>NO</v>
      </c>
    </row>
    <row r="5563" spans="1:5" x14ac:dyDescent="0.25">
      <c r="A5563" t="s">
        <v>5556</v>
      </c>
      <c r="B5563">
        <v>-0.21770964118112801</v>
      </c>
      <c r="C5563">
        <v>0.20522135631956701</v>
      </c>
      <c r="D5563">
        <v>0.27616961915792498</v>
      </c>
      <c r="E5563" s="2" t="str">
        <f t="shared" si="86"/>
        <v>NO</v>
      </c>
    </row>
    <row r="5564" spans="1:5" x14ac:dyDescent="0.25">
      <c r="A5564" t="s">
        <v>5557</v>
      </c>
      <c r="B5564">
        <v>-0.206428541649853</v>
      </c>
      <c r="C5564">
        <v>0.145105842778224</v>
      </c>
      <c r="D5564">
        <v>0.20602937188699599</v>
      </c>
      <c r="E5564" s="2" t="str">
        <f t="shared" si="86"/>
        <v>NO</v>
      </c>
    </row>
    <row r="5565" spans="1:5" x14ac:dyDescent="0.25">
      <c r="A5565" t="s">
        <v>5558</v>
      </c>
      <c r="B5565">
        <v>-0.198219523061406</v>
      </c>
      <c r="C5565">
        <v>0.17102530920053499</v>
      </c>
      <c r="D5565">
        <v>0.23691817724749401</v>
      </c>
      <c r="E5565" s="2" t="str">
        <f t="shared" si="86"/>
        <v>NO</v>
      </c>
    </row>
    <row r="5566" spans="1:5" x14ac:dyDescent="0.25">
      <c r="A5566" t="s">
        <v>5559</v>
      </c>
      <c r="B5566">
        <v>-0.44086318286253601</v>
      </c>
      <c r="C5566">
        <v>0.18962180461136999</v>
      </c>
      <c r="D5566">
        <v>0.25843752607192899</v>
      </c>
      <c r="E5566" s="2" t="str">
        <f t="shared" si="86"/>
        <v>NO</v>
      </c>
    </row>
    <row r="5567" spans="1:5" x14ac:dyDescent="0.25">
      <c r="A5567" t="s">
        <v>5560</v>
      </c>
      <c r="B5567">
        <v>-0.15467419302174401</v>
      </c>
      <c r="C5567">
        <v>0.227196103658971</v>
      </c>
      <c r="D5567">
        <v>0.30026950199636898</v>
      </c>
      <c r="E5567" s="2" t="str">
        <f t="shared" si="86"/>
        <v>NO</v>
      </c>
    </row>
    <row r="5568" spans="1:5" x14ac:dyDescent="0.25">
      <c r="A5568" t="s">
        <v>5561</v>
      </c>
      <c r="B5568">
        <v>-0.18922610420630601</v>
      </c>
      <c r="C5568">
        <v>0.16367844473311599</v>
      </c>
      <c r="D5568">
        <v>0.228554628281879</v>
      </c>
      <c r="E5568" s="2" t="str">
        <f t="shared" si="86"/>
        <v>NO</v>
      </c>
    </row>
    <row r="5569" spans="1:5" x14ac:dyDescent="0.25">
      <c r="A5569" t="s">
        <v>5562</v>
      </c>
      <c r="B5569">
        <v>-0.25966072158251202</v>
      </c>
      <c r="C5569">
        <v>0.14031314843104101</v>
      </c>
      <c r="D5569">
        <v>0.200372811444849</v>
      </c>
      <c r="E5569" s="2" t="str">
        <f t="shared" si="86"/>
        <v>NO</v>
      </c>
    </row>
    <row r="5570" spans="1:5" x14ac:dyDescent="0.25">
      <c r="A5570" t="s">
        <v>5563</v>
      </c>
      <c r="B5570">
        <v>0.60461221611855798</v>
      </c>
      <c r="C5570">
        <v>0.24885999209947399</v>
      </c>
      <c r="D5570">
        <v>0.32482065590142001</v>
      </c>
      <c r="E5570" s="2" t="str">
        <f t="shared" si="86"/>
        <v>NO</v>
      </c>
    </row>
    <row r="5571" spans="1:5" x14ac:dyDescent="0.25">
      <c r="A5571" t="s">
        <v>5564</v>
      </c>
      <c r="B5571">
        <v>-0.24737061411894001</v>
      </c>
      <c r="C5571">
        <v>0.26684023011539998</v>
      </c>
      <c r="D5571">
        <v>0.34459945641269002</v>
      </c>
      <c r="E5571" s="2" t="str">
        <f t="shared" si="86"/>
        <v>NO</v>
      </c>
    </row>
    <row r="5572" spans="1:5" x14ac:dyDescent="0.25">
      <c r="A5572" t="s">
        <v>5565</v>
      </c>
      <c r="B5572">
        <v>-0.22382283125979599</v>
      </c>
      <c r="C5572">
        <v>0.17589621655662199</v>
      </c>
      <c r="D5572">
        <v>0.24280517162370599</v>
      </c>
      <c r="E5572" s="2" t="str">
        <f t="shared" si="86"/>
        <v>NO</v>
      </c>
    </row>
    <row r="5573" spans="1:5" x14ac:dyDescent="0.25">
      <c r="A5573" t="s">
        <v>5566</v>
      </c>
      <c r="B5573">
        <v>-0.142896588775211</v>
      </c>
      <c r="C5573">
        <v>0.270144185632474</v>
      </c>
      <c r="D5573">
        <v>0.34816367606266202</v>
      </c>
      <c r="E5573" s="2" t="str">
        <f t="shared" ref="E5573:E5636" si="87">IF(AND(ABS(B5573)&gt;1,D5573&lt;0.05),"YES","NO")</f>
        <v>NO</v>
      </c>
    </row>
    <row r="5574" spans="1:5" x14ac:dyDescent="0.25">
      <c r="A5574" t="s">
        <v>5567</v>
      </c>
      <c r="B5574">
        <v>0.59700668622227704</v>
      </c>
      <c r="C5574">
        <v>0.17364806105983999</v>
      </c>
      <c r="D5574">
        <v>0.24016155392392799</v>
      </c>
      <c r="E5574" s="2" t="str">
        <f t="shared" si="87"/>
        <v>NO</v>
      </c>
    </row>
    <row r="5575" spans="1:5" x14ac:dyDescent="0.25">
      <c r="A5575" t="s">
        <v>5568</v>
      </c>
      <c r="B5575">
        <v>-0.25766665111214698</v>
      </c>
      <c r="C5575">
        <v>0.17279218063978599</v>
      </c>
      <c r="D5575">
        <v>0.23906394294965899</v>
      </c>
      <c r="E5575" s="2" t="str">
        <f t="shared" si="87"/>
        <v>NO</v>
      </c>
    </row>
    <row r="5576" spans="1:5" x14ac:dyDescent="0.25">
      <c r="A5576" t="s">
        <v>5569</v>
      </c>
      <c r="B5576">
        <v>-0.206450844143276</v>
      </c>
      <c r="C5576">
        <v>0.167871884424691</v>
      </c>
      <c r="D5576">
        <v>0.23351857858750699</v>
      </c>
      <c r="E5576" s="2" t="str">
        <f t="shared" si="87"/>
        <v>NO</v>
      </c>
    </row>
    <row r="5577" spans="1:5" x14ac:dyDescent="0.25">
      <c r="A5577" t="s">
        <v>5570</v>
      </c>
      <c r="B5577">
        <v>0.269057975720148</v>
      </c>
      <c r="C5577">
        <v>0.19293526725365201</v>
      </c>
      <c r="D5577">
        <v>0.26234823875850799</v>
      </c>
      <c r="E5577" s="2" t="str">
        <f t="shared" si="87"/>
        <v>NO</v>
      </c>
    </row>
    <row r="5578" spans="1:5" x14ac:dyDescent="0.25">
      <c r="A5578" t="s">
        <v>5571</v>
      </c>
      <c r="B5578">
        <v>0.18454471541974601</v>
      </c>
      <c r="C5578">
        <v>0.14655725430948299</v>
      </c>
      <c r="D5578">
        <v>0.20783608880325</v>
      </c>
      <c r="E5578" s="2" t="str">
        <f t="shared" si="87"/>
        <v>NO</v>
      </c>
    </row>
    <row r="5579" spans="1:5" x14ac:dyDescent="0.25">
      <c r="A5579" t="s">
        <v>5572</v>
      </c>
      <c r="B5579">
        <v>-0.381828718560003</v>
      </c>
      <c r="C5579">
        <v>0.146145830269406</v>
      </c>
      <c r="D5579">
        <v>0.20735266515223399</v>
      </c>
      <c r="E5579" s="2" t="str">
        <f t="shared" si="87"/>
        <v>NO</v>
      </c>
    </row>
    <row r="5580" spans="1:5" x14ac:dyDescent="0.25">
      <c r="A5580" t="s">
        <v>5573</v>
      </c>
      <c r="B5580">
        <v>-0.30359943888199598</v>
      </c>
      <c r="C5580">
        <v>0.25104361312703699</v>
      </c>
      <c r="D5580">
        <v>0.32733700319450598</v>
      </c>
      <c r="E5580" s="2" t="str">
        <f t="shared" si="87"/>
        <v>NO</v>
      </c>
    </row>
    <row r="5581" spans="1:5" x14ac:dyDescent="0.25">
      <c r="A5581" t="s">
        <v>5574</v>
      </c>
      <c r="B5581">
        <v>-0.22565088713741799</v>
      </c>
      <c r="C5581">
        <v>0.16194999871739199</v>
      </c>
      <c r="D5581">
        <v>0.226429271827703</v>
      </c>
      <c r="E5581" s="2" t="str">
        <f t="shared" si="87"/>
        <v>NO</v>
      </c>
    </row>
    <row r="5582" spans="1:5" x14ac:dyDescent="0.25">
      <c r="A5582" t="s">
        <v>5575</v>
      </c>
      <c r="B5582">
        <v>0.241861974731617</v>
      </c>
      <c r="C5582">
        <v>0.26849014283964301</v>
      </c>
      <c r="D5582">
        <v>0.34638778075537902</v>
      </c>
      <c r="E5582" s="2" t="str">
        <f t="shared" si="87"/>
        <v>NO</v>
      </c>
    </row>
    <row r="5583" spans="1:5" x14ac:dyDescent="0.25">
      <c r="A5583" t="s">
        <v>5576</v>
      </c>
      <c r="B5583">
        <v>-0.61139552041604805</v>
      </c>
      <c r="C5583">
        <v>0.32418905695481898</v>
      </c>
      <c r="D5583">
        <v>0.405764660595341</v>
      </c>
      <c r="E5583" s="2" t="str">
        <f t="shared" si="87"/>
        <v>NO</v>
      </c>
    </row>
    <row r="5584" spans="1:5" x14ac:dyDescent="0.25">
      <c r="A5584" t="s">
        <v>5577</v>
      </c>
      <c r="B5584">
        <v>-0.188021278878958</v>
      </c>
      <c r="C5584">
        <v>0.146388173344669</v>
      </c>
      <c r="D5584">
        <v>0.207658140245116</v>
      </c>
      <c r="E5584" s="2" t="str">
        <f t="shared" si="87"/>
        <v>NO</v>
      </c>
    </row>
    <row r="5585" spans="1:5" x14ac:dyDescent="0.25">
      <c r="A5585" t="s">
        <v>5578</v>
      </c>
      <c r="B5585">
        <v>-0.25258889317811001</v>
      </c>
      <c r="C5585">
        <v>0.155507437596483</v>
      </c>
      <c r="D5585">
        <v>0.219056698595192</v>
      </c>
      <c r="E5585" s="2" t="str">
        <f t="shared" si="87"/>
        <v>NO</v>
      </c>
    </row>
    <row r="5586" spans="1:5" x14ac:dyDescent="0.25">
      <c r="A5586" t="s">
        <v>5579</v>
      </c>
      <c r="B5586">
        <v>-0.64641679303955102</v>
      </c>
      <c r="C5586">
        <v>0.20601327805154501</v>
      </c>
      <c r="D5586">
        <v>0.27704114435928401</v>
      </c>
      <c r="E5586" s="2" t="str">
        <f t="shared" si="87"/>
        <v>NO</v>
      </c>
    </row>
    <row r="5587" spans="1:5" x14ac:dyDescent="0.25">
      <c r="A5587" t="s">
        <v>5580</v>
      </c>
      <c r="B5587">
        <v>-0.153407058210346</v>
      </c>
      <c r="C5587">
        <v>0.175064755029536</v>
      </c>
      <c r="D5587">
        <v>0.241903079997632</v>
      </c>
      <c r="E5587" s="2" t="str">
        <f t="shared" si="87"/>
        <v>NO</v>
      </c>
    </row>
    <row r="5588" spans="1:5" x14ac:dyDescent="0.25">
      <c r="A5588" t="s">
        <v>5581</v>
      </c>
      <c r="B5588">
        <v>0.14785045841400499</v>
      </c>
      <c r="C5588">
        <v>0.200598984388484</v>
      </c>
      <c r="D5588">
        <v>0.27108924865450601</v>
      </c>
      <c r="E5588" s="2" t="str">
        <f t="shared" si="87"/>
        <v>NO</v>
      </c>
    </row>
    <row r="5589" spans="1:5" x14ac:dyDescent="0.25">
      <c r="A5589" t="s">
        <v>5582</v>
      </c>
      <c r="B5589">
        <v>-0.17395284244287701</v>
      </c>
      <c r="C5589">
        <v>0.144509257555749</v>
      </c>
      <c r="D5589">
        <v>0.20541016065670101</v>
      </c>
      <c r="E5589" s="2" t="str">
        <f t="shared" si="87"/>
        <v>NO</v>
      </c>
    </row>
    <row r="5590" spans="1:5" x14ac:dyDescent="0.25">
      <c r="A5590" t="s">
        <v>5583</v>
      </c>
      <c r="B5590">
        <v>-0.16646402386462</v>
      </c>
      <c r="C5590">
        <v>0.17078953303285399</v>
      </c>
      <c r="D5590">
        <v>0.23680512975127599</v>
      </c>
      <c r="E5590" s="2" t="str">
        <f t="shared" si="87"/>
        <v>NO</v>
      </c>
    </row>
    <row r="5591" spans="1:5" x14ac:dyDescent="0.25">
      <c r="A5591" t="s">
        <v>5584</v>
      </c>
      <c r="B5591">
        <v>-0.154925458360403</v>
      </c>
      <c r="C5591">
        <v>0.162939817956755</v>
      </c>
      <c r="D5591">
        <v>0.22760600252962601</v>
      </c>
      <c r="E5591" s="2" t="str">
        <f t="shared" si="87"/>
        <v>NO</v>
      </c>
    </row>
    <row r="5592" spans="1:5" x14ac:dyDescent="0.25">
      <c r="A5592" t="s">
        <v>5585</v>
      </c>
      <c r="B5592">
        <v>-0.29124737444753901</v>
      </c>
      <c r="C5592">
        <v>0.18749396063020199</v>
      </c>
      <c r="D5592">
        <v>0.25589675304389597</v>
      </c>
      <c r="E5592" s="2" t="str">
        <f t="shared" si="87"/>
        <v>NO</v>
      </c>
    </row>
    <row r="5593" spans="1:5" x14ac:dyDescent="0.25">
      <c r="A5593" t="s">
        <v>5586</v>
      </c>
      <c r="B5593">
        <v>-0.222247812103294</v>
      </c>
      <c r="C5593">
        <v>0.160519298971527</v>
      </c>
      <c r="D5593">
        <v>0.22479726770629499</v>
      </c>
      <c r="E5593" s="2" t="str">
        <f t="shared" si="87"/>
        <v>NO</v>
      </c>
    </row>
    <row r="5594" spans="1:5" x14ac:dyDescent="0.25">
      <c r="A5594" t="s">
        <v>5587</v>
      </c>
      <c r="B5594">
        <v>0.74303472111009605</v>
      </c>
      <c r="C5594">
        <v>0.148952482135704</v>
      </c>
      <c r="D5594">
        <v>0.21102288559347099</v>
      </c>
      <c r="E5594" s="2" t="str">
        <f t="shared" si="87"/>
        <v>NO</v>
      </c>
    </row>
    <row r="5595" spans="1:5" x14ac:dyDescent="0.25">
      <c r="A5595" t="s">
        <v>5588</v>
      </c>
      <c r="B5595">
        <v>-0.19383867671611599</v>
      </c>
      <c r="C5595">
        <v>0.25682091092616999</v>
      </c>
      <c r="D5595">
        <v>0.33362391676471398</v>
      </c>
      <c r="E5595" s="2" t="str">
        <f t="shared" si="87"/>
        <v>NO</v>
      </c>
    </row>
    <row r="5596" spans="1:5" x14ac:dyDescent="0.25">
      <c r="A5596" t="s">
        <v>5589</v>
      </c>
      <c r="B5596">
        <v>-0.21046329383810999</v>
      </c>
      <c r="C5596">
        <v>0.14409399244329801</v>
      </c>
      <c r="D5596">
        <v>0.20500960762588599</v>
      </c>
      <c r="E5596" s="2" t="str">
        <f t="shared" si="87"/>
        <v>NO</v>
      </c>
    </row>
    <row r="5597" spans="1:5" x14ac:dyDescent="0.25">
      <c r="A5597" t="s">
        <v>5590</v>
      </c>
      <c r="B5597">
        <v>0.266785352490016</v>
      </c>
      <c r="C5597">
        <v>0.15899419561820299</v>
      </c>
      <c r="D5597">
        <v>0.22301847455482801</v>
      </c>
      <c r="E5597" s="2" t="str">
        <f t="shared" si="87"/>
        <v>NO</v>
      </c>
    </row>
    <row r="5598" spans="1:5" x14ac:dyDescent="0.25">
      <c r="A5598" t="s">
        <v>5591</v>
      </c>
      <c r="B5598">
        <v>0.249463963451241</v>
      </c>
      <c r="C5598">
        <v>0.161173392783865</v>
      </c>
      <c r="D5598">
        <v>0.225384496828129</v>
      </c>
      <c r="E5598" s="2" t="str">
        <f t="shared" si="87"/>
        <v>NO</v>
      </c>
    </row>
    <row r="5599" spans="1:5" x14ac:dyDescent="0.25">
      <c r="A5599" t="s">
        <v>5592</v>
      </c>
      <c r="B5599">
        <v>0.185542133595442</v>
      </c>
      <c r="C5599">
        <v>0.17597051891374299</v>
      </c>
      <c r="D5599">
        <v>0.24280517162370599</v>
      </c>
      <c r="E5599" s="2" t="str">
        <f t="shared" si="87"/>
        <v>NO</v>
      </c>
    </row>
    <row r="5600" spans="1:5" x14ac:dyDescent="0.25">
      <c r="A5600" t="s">
        <v>5593</v>
      </c>
      <c r="B5600">
        <v>-0.20900866472396101</v>
      </c>
      <c r="C5600">
        <v>0.15391453227434199</v>
      </c>
      <c r="D5600">
        <v>0.217131448910166</v>
      </c>
      <c r="E5600" s="2" t="str">
        <f t="shared" si="87"/>
        <v>NO</v>
      </c>
    </row>
    <row r="5601" spans="1:5" x14ac:dyDescent="0.25">
      <c r="A5601" t="s">
        <v>5594</v>
      </c>
      <c r="B5601">
        <v>0.564507572699259</v>
      </c>
      <c r="C5601">
        <v>0.187311618193335</v>
      </c>
      <c r="D5601">
        <v>0.25569733873530298</v>
      </c>
      <c r="E5601" s="2" t="str">
        <f t="shared" si="87"/>
        <v>NO</v>
      </c>
    </row>
    <row r="5602" spans="1:5" x14ac:dyDescent="0.25">
      <c r="A5602" t="s">
        <v>5595</v>
      </c>
      <c r="B5602">
        <v>-0.101018280631835</v>
      </c>
      <c r="C5602">
        <v>0.14468606123587099</v>
      </c>
      <c r="D5602">
        <v>0.20558537470702901</v>
      </c>
      <c r="E5602" s="2" t="str">
        <f t="shared" si="87"/>
        <v>NO</v>
      </c>
    </row>
    <row r="5603" spans="1:5" x14ac:dyDescent="0.25">
      <c r="A5603" t="s">
        <v>5596</v>
      </c>
      <c r="B5603">
        <v>-0.146229932915105</v>
      </c>
      <c r="C5603">
        <v>0.16266737215986399</v>
      </c>
      <c r="D5603">
        <v>0.22726676699795501</v>
      </c>
      <c r="E5603" s="2" t="str">
        <f t="shared" si="87"/>
        <v>NO</v>
      </c>
    </row>
    <row r="5604" spans="1:5" x14ac:dyDescent="0.25">
      <c r="A5604" t="s">
        <v>5597</v>
      </c>
      <c r="B5604">
        <v>-0.30155600372999503</v>
      </c>
      <c r="C5604">
        <v>0.19162636427874999</v>
      </c>
      <c r="D5604">
        <v>0.26072587158119398</v>
      </c>
      <c r="E5604" s="2" t="str">
        <f t="shared" si="87"/>
        <v>NO</v>
      </c>
    </row>
    <row r="5605" spans="1:5" x14ac:dyDescent="0.25">
      <c r="A5605" t="s">
        <v>5598</v>
      </c>
      <c r="B5605">
        <v>0.23823003499386999</v>
      </c>
      <c r="C5605">
        <v>0.26595004013450901</v>
      </c>
      <c r="D5605">
        <v>0.34362320125050899</v>
      </c>
      <c r="E5605" s="2" t="str">
        <f t="shared" si="87"/>
        <v>NO</v>
      </c>
    </row>
    <row r="5606" spans="1:5" x14ac:dyDescent="0.25">
      <c r="A5606" t="s">
        <v>5599</v>
      </c>
      <c r="B5606">
        <v>-0.193400505150642</v>
      </c>
      <c r="C5606">
        <v>0.17182625317081501</v>
      </c>
      <c r="D5606">
        <v>0.23794187240386899</v>
      </c>
      <c r="E5606" s="2" t="str">
        <f t="shared" si="87"/>
        <v>NO</v>
      </c>
    </row>
    <row r="5607" spans="1:5" x14ac:dyDescent="0.25">
      <c r="A5607" t="s">
        <v>5600</v>
      </c>
      <c r="B5607">
        <v>-0.159355640034264</v>
      </c>
      <c r="C5607">
        <v>0.187109333969431</v>
      </c>
      <c r="D5607">
        <v>0.25551203500804298</v>
      </c>
      <c r="E5607" s="2" t="str">
        <f t="shared" si="87"/>
        <v>NO</v>
      </c>
    </row>
    <row r="5608" spans="1:5" x14ac:dyDescent="0.25">
      <c r="A5608" t="s">
        <v>5601</v>
      </c>
      <c r="B5608">
        <v>0.21807354233957399</v>
      </c>
      <c r="C5608">
        <v>0.16831152184871601</v>
      </c>
      <c r="D5608">
        <v>0.23404535357561801</v>
      </c>
      <c r="E5608" s="2" t="str">
        <f t="shared" si="87"/>
        <v>NO</v>
      </c>
    </row>
    <row r="5609" spans="1:5" x14ac:dyDescent="0.25">
      <c r="A5609" t="s">
        <v>5602</v>
      </c>
      <c r="B5609">
        <v>0.40717964220129399</v>
      </c>
      <c r="C5609">
        <v>0.15755218583948499</v>
      </c>
      <c r="D5609">
        <v>0.22128763482941599</v>
      </c>
      <c r="E5609" s="2" t="str">
        <f t="shared" si="87"/>
        <v>NO</v>
      </c>
    </row>
    <row r="5610" spans="1:5" x14ac:dyDescent="0.25">
      <c r="A5610" t="s">
        <v>5603</v>
      </c>
      <c r="B5610">
        <v>-0.183770056946995</v>
      </c>
      <c r="C5610">
        <v>0.18709920184072301</v>
      </c>
      <c r="D5610">
        <v>0.25551203500804298</v>
      </c>
      <c r="E5610" s="2" t="str">
        <f t="shared" si="87"/>
        <v>NO</v>
      </c>
    </row>
    <row r="5611" spans="1:5" x14ac:dyDescent="0.25">
      <c r="A5611" t="s">
        <v>5604</v>
      </c>
      <c r="B5611">
        <v>-0.17447595840358099</v>
      </c>
      <c r="C5611">
        <v>0.16076418460463399</v>
      </c>
      <c r="D5611">
        <v>0.22501712005897401</v>
      </c>
      <c r="E5611" s="2" t="str">
        <f t="shared" si="87"/>
        <v>NO</v>
      </c>
    </row>
    <row r="5612" spans="1:5" x14ac:dyDescent="0.25">
      <c r="A5612" t="s">
        <v>5605</v>
      </c>
      <c r="B5612">
        <v>0.26167946369407102</v>
      </c>
      <c r="C5612">
        <v>0.178625378970657</v>
      </c>
      <c r="D5612">
        <v>0.245498015478641</v>
      </c>
      <c r="E5612" s="2" t="str">
        <f t="shared" si="87"/>
        <v>NO</v>
      </c>
    </row>
    <row r="5613" spans="1:5" x14ac:dyDescent="0.25">
      <c r="A5613" t="s">
        <v>5606</v>
      </c>
      <c r="B5613">
        <v>-0.48124662366390197</v>
      </c>
      <c r="C5613">
        <v>0.340128259064992</v>
      </c>
      <c r="D5613">
        <v>0.42220543552919598</v>
      </c>
      <c r="E5613" s="2" t="str">
        <f t="shared" si="87"/>
        <v>NO</v>
      </c>
    </row>
    <row r="5614" spans="1:5" x14ac:dyDescent="0.25">
      <c r="A5614" t="s">
        <v>5607</v>
      </c>
      <c r="B5614">
        <v>-0.51909746670956203</v>
      </c>
      <c r="C5614">
        <v>0.16380614716939301</v>
      </c>
      <c r="D5614">
        <v>0.228691367071612</v>
      </c>
      <c r="E5614" s="2" t="str">
        <f t="shared" si="87"/>
        <v>NO</v>
      </c>
    </row>
    <row r="5615" spans="1:5" x14ac:dyDescent="0.25">
      <c r="A5615" t="s">
        <v>5608</v>
      </c>
      <c r="B5615">
        <v>0.432383719986624</v>
      </c>
      <c r="C5615">
        <v>0.149134404132413</v>
      </c>
      <c r="D5615">
        <v>0.211241649527283</v>
      </c>
      <c r="E5615" s="2" t="str">
        <f t="shared" si="87"/>
        <v>NO</v>
      </c>
    </row>
    <row r="5616" spans="1:5" x14ac:dyDescent="0.25">
      <c r="A5616" t="s">
        <v>5609</v>
      </c>
      <c r="B5616">
        <v>-0.23022205726453801</v>
      </c>
      <c r="C5616">
        <v>0.22450943284775099</v>
      </c>
      <c r="D5616">
        <v>0.29707657551184202</v>
      </c>
      <c r="E5616" s="2" t="str">
        <f t="shared" si="87"/>
        <v>NO</v>
      </c>
    </row>
    <row r="5617" spans="1:5" x14ac:dyDescent="0.25">
      <c r="A5617" t="s">
        <v>5610</v>
      </c>
      <c r="B5617">
        <v>-0.18109991663821601</v>
      </c>
      <c r="C5617">
        <v>0.24263471660695399</v>
      </c>
      <c r="D5617">
        <v>0.31771960269690003</v>
      </c>
      <c r="E5617" s="2" t="str">
        <f t="shared" si="87"/>
        <v>NO</v>
      </c>
    </row>
    <row r="5618" spans="1:5" x14ac:dyDescent="0.25">
      <c r="A5618" t="s">
        <v>5611</v>
      </c>
      <c r="B5618">
        <v>-0.171888946129754</v>
      </c>
      <c r="C5618">
        <v>0.211159277027893</v>
      </c>
      <c r="D5618">
        <v>0.28262517385399399</v>
      </c>
      <c r="E5618" s="2" t="str">
        <f t="shared" si="87"/>
        <v>NO</v>
      </c>
    </row>
    <row r="5619" spans="1:5" x14ac:dyDescent="0.25">
      <c r="A5619" t="s">
        <v>5612</v>
      </c>
      <c r="B5619">
        <v>-0.482030014973161</v>
      </c>
      <c r="C5619">
        <v>0.151128076628953</v>
      </c>
      <c r="D5619">
        <v>0.21363217900061801</v>
      </c>
      <c r="E5619" s="2" t="str">
        <f t="shared" si="87"/>
        <v>NO</v>
      </c>
    </row>
    <row r="5620" spans="1:5" x14ac:dyDescent="0.25">
      <c r="A5620" t="s">
        <v>5613</v>
      </c>
      <c r="B5620">
        <v>0.19757404728474201</v>
      </c>
      <c r="C5620">
        <v>0.177531070496869</v>
      </c>
      <c r="D5620">
        <v>0.244431448801712</v>
      </c>
      <c r="E5620" s="2" t="str">
        <f t="shared" si="87"/>
        <v>NO</v>
      </c>
    </row>
    <row r="5621" spans="1:5" x14ac:dyDescent="0.25">
      <c r="A5621" t="s">
        <v>5614</v>
      </c>
      <c r="B5621">
        <v>-0.162982246550296</v>
      </c>
      <c r="C5621">
        <v>0.24196872553600199</v>
      </c>
      <c r="D5621">
        <v>0.31695715710668498</v>
      </c>
      <c r="E5621" s="2" t="str">
        <f t="shared" si="87"/>
        <v>NO</v>
      </c>
    </row>
    <row r="5622" spans="1:5" x14ac:dyDescent="0.25">
      <c r="A5622" t="s">
        <v>5615</v>
      </c>
      <c r="B5622">
        <v>-0.13941514558520199</v>
      </c>
      <c r="C5622">
        <v>0.15198322960194799</v>
      </c>
      <c r="D5622">
        <v>0.214643472479398</v>
      </c>
      <c r="E5622" s="2" t="str">
        <f t="shared" si="87"/>
        <v>NO</v>
      </c>
    </row>
    <row r="5623" spans="1:5" x14ac:dyDescent="0.25">
      <c r="A5623" t="s">
        <v>5616</v>
      </c>
      <c r="B5623">
        <v>-0.52366440519733803</v>
      </c>
      <c r="C5623">
        <v>0.177665084298783</v>
      </c>
      <c r="D5623">
        <v>0.244486217421021</v>
      </c>
      <c r="E5623" s="2" t="str">
        <f t="shared" si="87"/>
        <v>NO</v>
      </c>
    </row>
    <row r="5624" spans="1:5" x14ac:dyDescent="0.25">
      <c r="A5624" t="s">
        <v>5617</v>
      </c>
      <c r="B5624">
        <v>-0.40419513986912298</v>
      </c>
      <c r="C5624">
        <v>0.24174454724615699</v>
      </c>
      <c r="D5624">
        <v>0.316775322224992</v>
      </c>
      <c r="E5624" s="2" t="str">
        <f t="shared" si="87"/>
        <v>NO</v>
      </c>
    </row>
    <row r="5625" spans="1:5" x14ac:dyDescent="0.25">
      <c r="A5625" t="s">
        <v>5618</v>
      </c>
      <c r="B5625">
        <v>-0.17353862323483599</v>
      </c>
      <c r="C5625">
        <v>0.163472693874126</v>
      </c>
      <c r="D5625">
        <v>0.228308835961682</v>
      </c>
      <c r="E5625" s="2" t="str">
        <f t="shared" si="87"/>
        <v>NO</v>
      </c>
    </row>
    <row r="5626" spans="1:5" x14ac:dyDescent="0.25">
      <c r="A5626" t="s">
        <v>5619</v>
      </c>
      <c r="B5626">
        <v>-0.27411789397814901</v>
      </c>
      <c r="C5626">
        <v>0.27363758396908799</v>
      </c>
      <c r="D5626">
        <v>0.35195723411197399</v>
      </c>
      <c r="E5626" s="2" t="str">
        <f t="shared" si="87"/>
        <v>NO</v>
      </c>
    </row>
    <row r="5627" spans="1:5" x14ac:dyDescent="0.25">
      <c r="A5627" t="s">
        <v>5620</v>
      </c>
      <c r="B5627">
        <v>-0.13672399459468099</v>
      </c>
      <c r="C5627">
        <v>0.21142591885781101</v>
      </c>
      <c r="D5627">
        <v>0.28288345937769799</v>
      </c>
      <c r="E5627" s="2" t="str">
        <f t="shared" si="87"/>
        <v>NO</v>
      </c>
    </row>
    <row r="5628" spans="1:5" x14ac:dyDescent="0.25">
      <c r="A5628" t="s">
        <v>5621</v>
      </c>
      <c r="B5628">
        <v>0.33753732565856198</v>
      </c>
      <c r="C5628">
        <v>0.150148867936722</v>
      </c>
      <c r="D5628">
        <v>0.21240436650470201</v>
      </c>
      <c r="E5628" s="2" t="str">
        <f t="shared" si="87"/>
        <v>NO</v>
      </c>
    </row>
    <row r="5629" spans="1:5" x14ac:dyDescent="0.25">
      <c r="A5629" t="s">
        <v>5622</v>
      </c>
      <c r="B5629">
        <v>-0.30404633668375702</v>
      </c>
      <c r="C5629">
        <v>0.15676257598245499</v>
      </c>
      <c r="D5629">
        <v>0.220402850768328</v>
      </c>
      <c r="E5629" s="2" t="str">
        <f t="shared" si="87"/>
        <v>NO</v>
      </c>
    </row>
    <row r="5630" spans="1:5" x14ac:dyDescent="0.25">
      <c r="A5630" t="s">
        <v>5623</v>
      </c>
      <c r="B5630">
        <v>-0.271457149751751</v>
      </c>
      <c r="C5630">
        <v>0.15935904086486499</v>
      </c>
      <c r="D5630">
        <v>0.22333529814638001</v>
      </c>
      <c r="E5630" s="2" t="str">
        <f t="shared" si="87"/>
        <v>NO</v>
      </c>
    </row>
    <row r="5631" spans="1:5" x14ac:dyDescent="0.25">
      <c r="A5631" t="s">
        <v>5624</v>
      </c>
      <c r="B5631">
        <v>0.18799285375451499</v>
      </c>
      <c r="C5631">
        <v>0.21007315425796499</v>
      </c>
      <c r="D5631">
        <v>0.28156401827245597</v>
      </c>
      <c r="E5631" s="2" t="str">
        <f t="shared" si="87"/>
        <v>NO</v>
      </c>
    </row>
    <row r="5632" spans="1:5" x14ac:dyDescent="0.25">
      <c r="A5632" t="s">
        <v>5625</v>
      </c>
      <c r="B5632">
        <v>-0.340553685746603</v>
      </c>
      <c r="C5632">
        <v>0.21756185940713799</v>
      </c>
      <c r="D5632">
        <v>0.28912875588282</v>
      </c>
      <c r="E5632" s="2" t="str">
        <f t="shared" si="87"/>
        <v>NO</v>
      </c>
    </row>
    <row r="5633" spans="1:5" x14ac:dyDescent="0.25">
      <c r="A5633" t="s">
        <v>5626</v>
      </c>
      <c r="B5633">
        <v>-0.225834563787217</v>
      </c>
      <c r="C5633">
        <v>0.28350096634139599</v>
      </c>
      <c r="D5633">
        <v>0.362698803927615</v>
      </c>
      <c r="E5633" s="2" t="str">
        <f t="shared" si="87"/>
        <v>NO</v>
      </c>
    </row>
    <row r="5634" spans="1:5" x14ac:dyDescent="0.25">
      <c r="A5634" t="s">
        <v>5627</v>
      </c>
      <c r="B5634">
        <v>-0.81098747507299396</v>
      </c>
      <c r="C5634">
        <v>0.16682611574991499</v>
      </c>
      <c r="D5634">
        <v>0.23226017045460901</v>
      </c>
      <c r="E5634" s="2" t="str">
        <f t="shared" si="87"/>
        <v>NO</v>
      </c>
    </row>
    <row r="5635" spans="1:5" x14ac:dyDescent="0.25">
      <c r="A5635" t="s">
        <v>5628</v>
      </c>
      <c r="B5635">
        <v>0.21145509599909099</v>
      </c>
      <c r="C5635">
        <v>0.16868816069429399</v>
      </c>
      <c r="D5635">
        <v>0.23448417631351701</v>
      </c>
      <c r="E5635" s="2" t="str">
        <f t="shared" si="87"/>
        <v>NO</v>
      </c>
    </row>
    <row r="5636" spans="1:5" x14ac:dyDescent="0.25">
      <c r="A5636" t="s">
        <v>5629</v>
      </c>
      <c r="B5636">
        <v>-0.33486375314337302</v>
      </c>
      <c r="C5636">
        <v>0.15861020756118499</v>
      </c>
      <c r="D5636">
        <v>0.222610817629733</v>
      </c>
      <c r="E5636" s="2" t="str">
        <f t="shared" si="87"/>
        <v>NO</v>
      </c>
    </row>
    <row r="5637" spans="1:5" x14ac:dyDescent="0.25">
      <c r="A5637" t="s">
        <v>5630</v>
      </c>
      <c r="B5637">
        <v>0.16308027093771099</v>
      </c>
      <c r="C5637">
        <v>0.15677697401106699</v>
      </c>
      <c r="D5637">
        <v>0.220402850768328</v>
      </c>
      <c r="E5637" s="2" t="str">
        <f t="shared" ref="E5637:E5700" si="88">IF(AND(ABS(B5637)&gt;1,D5637&lt;0.05),"YES","NO")</f>
        <v>NO</v>
      </c>
    </row>
    <row r="5638" spans="1:5" x14ac:dyDescent="0.25">
      <c r="A5638" t="s">
        <v>5631</v>
      </c>
      <c r="B5638">
        <v>-0.24460900531906499</v>
      </c>
      <c r="C5638">
        <v>0.15717903675065001</v>
      </c>
      <c r="D5638">
        <v>0.220803914806108</v>
      </c>
      <c r="E5638" s="2" t="str">
        <f t="shared" si="88"/>
        <v>NO</v>
      </c>
    </row>
    <row r="5639" spans="1:5" x14ac:dyDescent="0.25">
      <c r="A5639" t="s">
        <v>5632</v>
      </c>
      <c r="B5639">
        <v>-0.17857828723361899</v>
      </c>
      <c r="C5639">
        <v>0.29716571989962898</v>
      </c>
      <c r="D5639">
        <v>0.37710388777745402</v>
      </c>
      <c r="E5639" s="2" t="str">
        <f t="shared" si="88"/>
        <v>NO</v>
      </c>
    </row>
    <row r="5640" spans="1:5" x14ac:dyDescent="0.25">
      <c r="A5640" t="s">
        <v>5633</v>
      </c>
      <c r="B5640">
        <v>-0.128458034710214</v>
      </c>
      <c r="C5640">
        <v>0.182079210592304</v>
      </c>
      <c r="D5640">
        <v>0.24970863166944601</v>
      </c>
      <c r="E5640" s="2" t="str">
        <f t="shared" si="88"/>
        <v>NO</v>
      </c>
    </row>
    <row r="5641" spans="1:5" x14ac:dyDescent="0.25">
      <c r="A5641" t="s">
        <v>5634</v>
      </c>
      <c r="B5641">
        <v>-0.291035402498315</v>
      </c>
      <c r="C5641">
        <v>0.154266528814267</v>
      </c>
      <c r="D5641">
        <v>0.21746823445183</v>
      </c>
      <c r="E5641" s="2" t="str">
        <f t="shared" si="88"/>
        <v>NO</v>
      </c>
    </row>
    <row r="5642" spans="1:5" x14ac:dyDescent="0.25">
      <c r="A5642" t="s">
        <v>5635</v>
      </c>
      <c r="B5642">
        <v>0.19522707524205099</v>
      </c>
      <c r="C5642">
        <v>0.20643961637244701</v>
      </c>
      <c r="D5642">
        <v>0.27746871784046101</v>
      </c>
      <c r="E5642" s="2" t="str">
        <f t="shared" si="88"/>
        <v>NO</v>
      </c>
    </row>
    <row r="5643" spans="1:5" x14ac:dyDescent="0.25">
      <c r="A5643" t="s">
        <v>5636</v>
      </c>
      <c r="B5643">
        <v>-0.19447654579696999</v>
      </c>
      <c r="C5643">
        <v>0.26385623763902799</v>
      </c>
      <c r="D5643">
        <v>0.34142814098247198</v>
      </c>
      <c r="E5643" s="2" t="str">
        <f t="shared" si="88"/>
        <v>NO</v>
      </c>
    </row>
    <row r="5644" spans="1:5" x14ac:dyDescent="0.25">
      <c r="A5644" t="s">
        <v>5637</v>
      </c>
      <c r="B5644">
        <v>0.28078041783077201</v>
      </c>
      <c r="C5644">
        <v>0.196495799608807</v>
      </c>
      <c r="D5644">
        <v>0.26662327579428202</v>
      </c>
      <c r="E5644" s="2" t="str">
        <f t="shared" si="88"/>
        <v>NO</v>
      </c>
    </row>
    <row r="5645" spans="1:5" x14ac:dyDescent="0.25">
      <c r="A5645" t="s">
        <v>5638</v>
      </c>
      <c r="B5645">
        <v>-0.28957149180477798</v>
      </c>
      <c r="C5645">
        <v>0.162202767031075</v>
      </c>
      <c r="D5645">
        <v>0.22674016182876</v>
      </c>
      <c r="E5645" s="2" t="str">
        <f t="shared" si="88"/>
        <v>NO</v>
      </c>
    </row>
    <row r="5646" spans="1:5" x14ac:dyDescent="0.25">
      <c r="A5646" t="s">
        <v>5639</v>
      </c>
      <c r="B5646">
        <v>-0.56892620602048805</v>
      </c>
      <c r="C5646">
        <v>0.164584149276711</v>
      </c>
      <c r="D5646">
        <v>0.229568882391054</v>
      </c>
      <c r="E5646" s="2" t="str">
        <f t="shared" si="88"/>
        <v>NO</v>
      </c>
    </row>
    <row r="5647" spans="1:5" x14ac:dyDescent="0.25">
      <c r="A5647" t="s">
        <v>5640</v>
      </c>
      <c r="B5647">
        <v>-0.20839257276300899</v>
      </c>
      <c r="C5647">
        <v>0.24397943440578701</v>
      </c>
      <c r="D5647">
        <v>0.31926427947460301</v>
      </c>
      <c r="E5647" s="2" t="str">
        <f t="shared" si="88"/>
        <v>NO</v>
      </c>
    </row>
    <row r="5648" spans="1:5" x14ac:dyDescent="0.25">
      <c r="A5648" t="s">
        <v>5641</v>
      </c>
      <c r="B5648">
        <v>0.120030330604449</v>
      </c>
      <c r="C5648">
        <v>0.213148111815052</v>
      </c>
      <c r="D5648">
        <v>0.28464223591368398</v>
      </c>
      <c r="E5648" s="2" t="str">
        <f t="shared" si="88"/>
        <v>NO</v>
      </c>
    </row>
    <row r="5649" spans="1:5" x14ac:dyDescent="0.25">
      <c r="A5649" t="s">
        <v>5642</v>
      </c>
      <c r="B5649">
        <v>0.204889376335014</v>
      </c>
      <c r="C5649">
        <v>0.158518789962516</v>
      </c>
      <c r="D5649">
        <v>0.22256385866766501</v>
      </c>
      <c r="E5649" s="2" t="str">
        <f t="shared" si="88"/>
        <v>NO</v>
      </c>
    </row>
    <row r="5650" spans="1:5" x14ac:dyDescent="0.25">
      <c r="A5650" t="s">
        <v>5643</v>
      </c>
      <c r="B5650">
        <v>-0.17685464937183901</v>
      </c>
      <c r="C5650">
        <v>0.31494933292196398</v>
      </c>
      <c r="D5650">
        <v>0.395942196241723</v>
      </c>
      <c r="E5650" s="2" t="str">
        <f t="shared" si="88"/>
        <v>NO</v>
      </c>
    </row>
    <row r="5651" spans="1:5" x14ac:dyDescent="0.25">
      <c r="A5651" t="s">
        <v>5644</v>
      </c>
      <c r="B5651">
        <v>0.40067148901618299</v>
      </c>
      <c r="C5651">
        <v>0.21216429382468599</v>
      </c>
      <c r="D5651">
        <v>0.28342699192443699</v>
      </c>
      <c r="E5651" s="2" t="str">
        <f t="shared" si="88"/>
        <v>NO</v>
      </c>
    </row>
    <row r="5652" spans="1:5" x14ac:dyDescent="0.25">
      <c r="A5652" t="s">
        <v>5645</v>
      </c>
      <c r="B5652">
        <v>-0.206730754173787</v>
      </c>
      <c r="C5652">
        <v>0.242836094304727</v>
      </c>
      <c r="D5652">
        <v>0.317876462290831</v>
      </c>
      <c r="E5652" s="2" t="str">
        <f t="shared" si="88"/>
        <v>NO</v>
      </c>
    </row>
    <row r="5653" spans="1:5" x14ac:dyDescent="0.25">
      <c r="A5653" t="s">
        <v>5646</v>
      </c>
      <c r="B5653">
        <v>-0.228025828257818</v>
      </c>
      <c r="C5653">
        <v>0.22689791721193001</v>
      </c>
      <c r="D5653">
        <v>0.29997865453393402</v>
      </c>
      <c r="E5653" s="2" t="str">
        <f t="shared" si="88"/>
        <v>NO</v>
      </c>
    </row>
    <row r="5654" spans="1:5" x14ac:dyDescent="0.25">
      <c r="A5654" t="s">
        <v>5647</v>
      </c>
      <c r="B5654">
        <v>-0.35236932819280298</v>
      </c>
      <c r="C5654">
        <v>0.15275736333821899</v>
      </c>
      <c r="D5654">
        <v>0.21565745412454401</v>
      </c>
      <c r="E5654" s="2" t="str">
        <f t="shared" si="88"/>
        <v>NO</v>
      </c>
    </row>
    <row r="5655" spans="1:5" x14ac:dyDescent="0.25">
      <c r="A5655" t="s">
        <v>5648</v>
      </c>
      <c r="B5655">
        <v>0.15447281830557699</v>
      </c>
      <c r="C5655">
        <v>0.17072837954517101</v>
      </c>
      <c r="D5655">
        <v>0.23676308322623901</v>
      </c>
      <c r="E5655" s="2" t="str">
        <f t="shared" si="88"/>
        <v>NO</v>
      </c>
    </row>
    <row r="5656" spans="1:5" x14ac:dyDescent="0.25">
      <c r="A5656" t="s">
        <v>5649</v>
      </c>
      <c r="B5656">
        <v>-0.18335260782468699</v>
      </c>
      <c r="C5656">
        <v>0.19442854102152801</v>
      </c>
      <c r="D5656">
        <v>0.26423839940636001</v>
      </c>
      <c r="E5656" s="2" t="str">
        <f t="shared" si="88"/>
        <v>NO</v>
      </c>
    </row>
    <row r="5657" spans="1:5" x14ac:dyDescent="0.25">
      <c r="A5657" t="s">
        <v>5650</v>
      </c>
      <c r="B5657">
        <v>-0.26744375460470099</v>
      </c>
      <c r="C5657">
        <v>0.243250962311614</v>
      </c>
      <c r="D5657">
        <v>0.31836526764710199</v>
      </c>
      <c r="E5657" s="2" t="str">
        <f t="shared" si="88"/>
        <v>NO</v>
      </c>
    </row>
    <row r="5658" spans="1:5" x14ac:dyDescent="0.25">
      <c r="A5658" t="s">
        <v>5651</v>
      </c>
      <c r="B5658">
        <v>-0.41542924541083898</v>
      </c>
      <c r="C5658">
        <v>0.31489399202865198</v>
      </c>
      <c r="D5658">
        <v>0.39593743594958197</v>
      </c>
      <c r="E5658" s="2" t="str">
        <f t="shared" si="88"/>
        <v>NO</v>
      </c>
    </row>
    <row r="5659" spans="1:5" x14ac:dyDescent="0.25">
      <c r="A5659" t="s">
        <v>5652</v>
      </c>
      <c r="B5659">
        <v>-0.152394422423622</v>
      </c>
      <c r="C5659">
        <v>0.19788577889829101</v>
      </c>
      <c r="D5659">
        <v>0.26827233573501702</v>
      </c>
      <c r="E5659" s="2" t="str">
        <f t="shared" si="88"/>
        <v>NO</v>
      </c>
    </row>
    <row r="5660" spans="1:5" x14ac:dyDescent="0.25">
      <c r="A5660" t="s">
        <v>5653</v>
      </c>
      <c r="B5660">
        <v>-0.22371720344097801</v>
      </c>
      <c r="C5660">
        <v>0.20155762219807599</v>
      </c>
      <c r="D5660">
        <v>0.27214531267250802</v>
      </c>
      <c r="E5660" s="2" t="str">
        <f t="shared" si="88"/>
        <v>NO</v>
      </c>
    </row>
    <row r="5661" spans="1:5" x14ac:dyDescent="0.25">
      <c r="A5661" t="s">
        <v>5654</v>
      </c>
      <c r="B5661">
        <v>-0.127652267052075</v>
      </c>
      <c r="C5661">
        <v>0.15678676311866699</v>
      </c>
      <c r="D5661">
        <v>0.220402850768328</v>
      </c>
      <c r="E5661" s="2" t="str">
        <f t="shared" si="88"/>
        <v>NO</v>
      </c>
    </row>
    <row r="5662" spans="1:5" x14ac:dyDescent="0.25">
      <c r="A5662" t="s">
        <v>5655</v>
      </c>
      <c r="B5662">
        <v>-0.43814499512609401</v>
      </c>
      <c r="C5662">
        <v>0.21161322283081199</v>
      </c>
      <c r="D5662">
        <v>0.28308475027706598</v>
      </c>
      <c r="E5662" s="2" t="str">
        <f t="shared" si="88"/>
        <v>NO</v>
      </c>
    </row>
    <row r="5663" spans="1:5" x14ac:dyDescent="0.25">
      <c r="A5663" t="s">
        <v>5656</v>
      </c>
      <c r="B5663">
        <v>-0.34424540712575702</v>
      </c>
      <c r="C5663">
        <v>0.25356602097971997</v>
      </c>
      <c r="D5663">
        <v>0.33017752477522</v>
      </c>
      <c r="E5663" s="2" t="str">
        <f t="shared" si="88"/>
        <v>NO</v>
      </c>
    </row>
    <row r="5664" spans="1:5" x14ac:dyDescent="0.25">
      <c r="A5664" t="s">
        <v>5657</v>
      </c>
      <c r="B5664">
        <v>-0.25721246491143901</v>
      </c>
      <c r="C5664">
        <v>0.155780656058082</v>
      </c>
      <c r="D5664">
        <v>0.21936109983976301</v>
      </c>
      <c r="E5664" s="2" t="str">
        <f t="shared" si="88"/>
        <v>NO</v>
      </c>
    </row>
    <row r="5665" spans="1:5" x14ac:dyDescent="0.25">
      <c r="A5665" t="s">
        <v>5658</v>
      </c>
      <c r="B5665">
        <v>0.16380504289988301</v>
      </c>
      <c r="C5665">
        <v>0.21512807964637701</v>
      </c>
      <c r="D5665">
        <v>0.28643960674136199</v>
      </c>
      <c r="E5665" s="2" t="str">
        <f t="shared" si="88"/>
        <v>NO</v>
      </c>
    </row>
    <row r="5666" spans="1:5" x14ac:dyDescent="0.25">
      <c r="A5666" t="s">
        <v>5659</v>
      </c>
      <c r="B5666">
        <v>-0.314318620661864</v>
      </c>
      <c r="C5666">
        <v>0.28623581794797198</v>
      </c>
      <c r="D5666">
        <v>0.36552894609917203</v>
      </c>
      <c r="E5666" s="2" t="str">
        <f t="shared" si="88"/>
        <v>NO</v>
      </c>
    </row>
    <row r="5667" spans="1:5" x14ac:dyDescent="0.25">
      <c r="A5667" t="s">
        <v>5660</v>
      </c>
      <c r="B5667">
        <v>-0.123615031206172</v>
      </c>
      <c r="C5667">
        <v>0.18015045046044201</v>
      </c>
      <c r="D5667">
        <v>0.24734251530576501</v>
      </c>
      <c r="E5667" s="2" t="str">
        <f t="shared" si="88"/>
        <v>NO</v>
      </c>
    </row>
    <row r="5668" spans="1:5" x14ac:dyDescent="0.25">
      <c r="A5668" t="s">
        <v>5661</v>
      </c>
      <c r="B5668">
        <v>0.72786050951201098</v>
      </c>
      <c r="C5668">
        <v>0.15679666348955701</v>
      </c>
      <c r="D5668">
        <v>0.220402850768328</v>
      </c>
      <c r="E5668" s="2" t="str">
        <f t="shared" si="88"/>
        <v>NO</v>
      </c>
    </row>
    <row r="5669" spans="1:5" x14ac:dyDescent="0.25">
      <c r="A5669" t="s">
        <v>5662</v>
      </c>
      <c r="B5669">
        <v>-0.19232934854965</v>
      </c>
      <c r="C5669">
        <v>0.302460612103372</v>
      </c>
      <c r="D5669">
        <v>0.382747981702734</v>
      </c>
      <c r="E5669" s="2" t="str">
        <f t="shared" si="88"/>
        <v>NO</v>
      </c>
    </row>
    <row r="5670" spans="1:5" x14ac:dyDescent="0.25">
      <c r="A5670" t="s">
        <v>5663</v>
      </c>
      <c r="B5670">
        <v>0.141550134545602</v>
      </c>
      <c r="C5670">
        <v>0.179962023717636</v>
      </c>
      <c r="D5670">
        <v>0.247202350590492</v>
      </c>
      <c r="E5670" s="2" t="str">
        <f t="shared" si="88"/>
        <v>NO</v>
      </c>
    </row>
    <row r="5671" spans="1:5" x14ac:dyDescent="0.25">
      <c r="A5671" t="s">
        <v>5664</v>
      </c>
      <c r="B5671">
        <v>-0.272322844145934</v>
      </c>
      <c r="C5671">
        <v>0.183186368956476</v>
      </c>
      <c r="D5671">
        <v>0.25095813656541899</v>
      </c>
      <c r="E5671" s="2" t="str">
        <f t="shared" si="88"/>
        <v>NO</v>
      </c>
    </row>
    <row r="5672" spans="1:5" x14ac:dyDescent="0.25">
      <c r="A5672" t="s">
        <v>5665</v>
      </c>
      <c r="B5672">
        <v>0.23021626063120901</v>
      </c>
      <c r="C5672">
        <v>0.206350813708324</v>
      </c>
      <c r="D5672">
        <v>0.27739790815332199</v>
      </c>
      <c r="E5672" s="2" t="str">
        <f t="shared" si="88"/>
        <v>NO</v>
      </c>
    </row>
    <row r="5673" spans="1:5" x14ac:dyDescent="0.25">
      <c r="A5673" t="s">
        <v>5666</v>
      </c>
      <c r="B5673">
        <v>-0.15065365246285101</v>
      </c>
      <c r="C5673">
        <v>0.177424994332845</v>
      </c>
      <c r="D5673">
        <v>0.244329201448135</v>
      </c>
      <c r="E5673" s="2" t="str">
        <f t="shared" si="88"/>
        <v>NO</v>
      </c>
    </row>
    <row r="5674" spans="1:5" x14ac:dyDescent="0.25">
      <c r="A5674" t="s">
        <v>5667</v>
      </c>
      <c r="B5674">
        <v>-0.19394379920903601</v>
      </c>
      <c r="C5674">
        <v>0.16589719297917599</v>
      </c>
      <c r="D5674">
        <v>0.231232385132499</v>
      </c>
      <c r="E5674" s="2" t="str">
        <f t="shared" si="88"/>
        <v>NO</v>
      </c>
    </row>
    <row r="5675" spans="1:5" x14ac:dyDescent="0.25">
      <c r="A5675" t="s">
        <v>5668</v>
      </c>
      <c r="B5675">
        <v>-0.18874240864620301</v>
      </c>
      <c r="C5675">
        <v>0.16660505856226099</v>
      </c>
      <c r="D5675">
        <v>0.23205057122926401</v>
      </c>
      <c r="E5675" s="2" t="str">
        <f t="shared" si="88"/>
        <v>NO</v>
      </c>
    </row>
    <row r="5676" spans="1:5" x14ac:dyDescent="0.25">
      <c r="A5676" t="s">
        <v>5669</v>
      </c>
      <c r="B5676">
        <v>0.28386317593095001</v>
      </c>
      <c r="C5676">
        <v>0.28370541895356499</v>
      </c>
      <c r="D5676">
        <v>0.36278015610445902</v>
      </c>
      <c r="E5676" s="2" t="str">
        <f t="shared" si="88"/>
        <v>NO</v>
      </c>
    </row>
    <row r="5677" spans="1:5" x14ac:dyDescent="0.25">
      <c r="A5677" t="s">
        <v>5670</v>
      </c>
      <c r="B5677">
        <v>-0.32630393274264802</v>
      </c>
      <c r="C5677">
        <v>0.22671421502147199</v>
      </c>
      <c r="D5677">
        <v>0.29978739176392999</v>
      </c>
      <c r="E5677" s="2" t="str">
        <f t="shared" si="88"/>
        <v>NO</v>
      </c>
    </row>
    <row r="5678" spans="1:5" x14ac:dyDescent="0.25">
      <c r="A5678" t="s">
        <v>5671</v>
      </c>
      <c r="B5678">
        <v>-0.76771644708048503</v>
      </c>
      <c r="C5678">
        <v>0.19667860837520701</v>
      </c>
      <c r="D5678">
        <v>0.26682418518311102</v>
      </c>
      <c r="E5678" s="2" t="str">
        <f t="shared" si="88"/>
        <v>NO</v>
      </c>
    </row>
    <row r="5679" spans="1:5" x14ac:dyDescent="0.25">
      <c r="A5679" t="s">
        <v>5672</v>
      </c>
      <c r="B5679">
        <v>-0.344429857551384</v>
      </c>
      <c r="C5679">
        <v>0.177160364153543</v>
      </c>
      <c r="D5679">
        <v>0.244096088392394</v>
      </c>
      <c r="E5679" s="2" t="str">
        <f t="shared" si="88"/>
        <v>NO</v>
      </c>
    </row>
    <row r="5680" spans="1:5" x14ac:dyDescent="0.25">
      <c r="A5680" t="s">
        <v>5673</v>
      </c>
      <c r="B5680">
        <v>-0.65635968221720498</v>
      </c>
      <c r="C5680">
        <v>0.330565785641731</v>
      </c>
      <c r="D5680">
        <v>0.41259294496438997</v>
      </c>
      <c r="E5680" s="2" t="str">
        <f t="shared" si="88"/>
        <v>NO</v>
      </c>
    </row>
    <row r="5681" spans="1:5" x14ac:dyDescent="0.25">
      <c r="A5681" t="s">
        <v>5674</v>
      </c>
      <c r="B5681">
        <v>1.09351680167878</v>
      </c>
      <c r="C5681">
        <v>0.161082423034418</v>
      </c>
      <c r="D5681">
        <v>0.22532203147254401</v>
      </c>
      <c r="E5681" s="2" t="str">
        <f t="shared" si="88"/>
        <v>NO</v>
      </c>
    </row>
    <row r="5682" spans="1:5" x14ac:dyDescent="0.25">
      <c r="A5682" t="s">
        <v>5675</v>
      </c>
      <c r="B5682">
        <v>-0.191738412625757</v>
      </c>
      <c r="C5682">
        <v>0.245280816560873</v>
      </c>
      <c r="D5682">
        <v>0.32063736581667401</v>
      </c>
      <c r="E5682" s="2" t="str">
        <f t="shared" si="88"/>
        <v>NO</v>
      </c>
    </row>
    <row r="5683" spans="1:5" x14ac:dyDescent="0.25">
      <c r="A5683" t="s">
        <v>5676</v>
      </c>
      <c r="B5683">
        <v>0.134101140468911</v>
      </c>
      <c r="C5683">
        <v>0.17225701271129101</v>
      </c>
      <c r="D5683">
        <v>0.23836646083292201</v>
      </c>
      <c r="E5683" s="2" t="str">
        <f t="shared" si="88"/>
        <v>NO</v>
      </c>
    </row>
    <row r="5684" spans="1:5" x14ac:dyDescent="0.25">
      <c r="A5684" t="s">
        <v>5677</v>
      </c>
      <c r="B5684">
        <v>-0.20939264711494299</v>
      </c>
      <c r="C5684">
        <v>0.17431546833543601</v>
      </c>
      <c r="D5684">
        <v>0.24091106654960301</v>
      </c>
      <c r="E5684" s="2" t="str">
        <f t="shared" si="88"/>
        <v>NO</v>
      </c>
    </row>
    <row r="5685" spans="1:5" x14ac:dyDescent="0.25">
      <c r="A5685" t="s">
        <v>5678</v>
      </c>
      <c r="B5685">
        <v>0.13851735308818899</v>
      </c>
      <c r="C5685">
        <v>0.160837922004779</v>
      </c>
      <c r="D5685">
        <v>0.22507930776179</v>
      </c>
      <c r="E5685" s="2" t="str">
        <f t="shared" si="88"/>
        <v>NO</v>
      </c>
    </row>
    <row r="5686" spans="1:5" x14ac:dyDescent="0.25">
      <c r="A5686" t="s">
        <v>5679</v>
      </c>
      <c r="B5686">
        <v>-0.14076268821913701</v>
      </c>
      <c r="C5686">
        <v>0.19129830377009499</v>
      </c>
      <c r="D5686">
        <v>0.260352821717939</v>
      </c>
      <c r="E5686" s="2" t="str">
        <f t="shared" si="88"/>
        <v>NO</v>
      </c>
    </row>
    <row r="5687" spans="1:5" x14ac:dyDescent="0.25">
      <c r="A5687" t="s">
        <v>5680</v>
      </c>
      <c r="B5687">
        <v>0.20070477607478701</v>
      </c>
      <c r="C5687">
        <v>0.291160436091356</v>
      </c>
      <c r="D5687">
        <v>0.37083120218600601</v>
      </c>
      <c r="E5687" s="2" t="str">
        <f t="shared" si="88"/>
        <v>NO</v>
      </c>
    </row>
    <row r="5688" spans="1:5" x14ac:dyDescent="0.25">
      <c r="A5688" t="s">
        <v>5681</v>
      </c>
      <c r="B5688">
        <v>-0.17376488390820399</v>
      </c>
      <c r="C5688">
        <v>0.188715900716623</v>
      </c>
      <c r="D5688">
        <v>0.257339864613577</v>
      </c>
      <c r="E5688" s="2" t="str">
        <f t="shared" si="88"/>
        <v>NO</v>
      </c>
    </row>
    <row r="5689" spans="1:5" x14ac:dyDescent="0.25">
      <c r="A5689" t="s">
        <v>5682</v>
      </c>
      <c r="B5689">
        <v>0.22105284934508701</v>
      </c>
      <c r="C5689">
        <v>0.21531901969671599</v>
      </c>
      <c r="D5689">
        <v>0.28664414478605899</v>
      </c>
      <c r="E5689" s="2" t="str">
        <f t="shared" si="88"/>
        <v>NO</v>
      </c>
    </row>
    <row r="5690" spans="1:5" x14ac:dyDescent="0.25">
      <c r="A5690" t="s">
        <v>5683</v>
      </c>
      <c r="B5690">
        <v>-0.392623903518801</v>
      </c>
      <c r="C5690">
        <v>0.158687329209804</v>
      </c>
      <c r="D5690">
        <v>0.222678364394536</v>
      </c>
      <c r="E5690" s="2" t="str">
        <f t="shared" si="88"/>
        <v>NO</v>
      </c>
    </row>
    <row r="5691" spans="1:5" x14ac:dyDescent="0.25">
      <c r="A5691" t="s">
        <v>5684</v>
      </c>
      <c r="B5691">
        <v>0.15294023347697899</v>
      </c>
      <c r="C5691">
        <v>0.185301337271569</v>
      </c>
      <c r="D5691">
        <v>0.25344866789771198</v>
      </c>
      <c r="E5691" s="2" t="str">
        <f t="shared" si="88"/>
        <v>NO</v>
      </c>
    </row>
    <row r="5692" spans="1:5" x14ac:dyDescent="0.25">
      <c r="A5692" t="s">
        <v>5685</v>
      </c>
      <c r="B5692">
        <v>0.15916818785126699</v>
      </c>
      <c r="C5692">
        <v>0.18730165971797499</v>
      </c>
      <c r="D5692">
        <v>0.25569733873530298</v>
      </c>
      <c r="E5692" s="2" t="str">
        <f t="shared" si="88"/>
        <v>NO</v>
      </c>
    </row>
    <row r="5693" spans="1:5" x14ac:dyDescent="0.25">
      <c r="A5693" t="s">
        <v>5686</v>
      </c>
      <c r="B5693">
        <v>-0.174728802004675</v>
      </c>
      <c r="C5693">
        <v>0.22591851815285199</v>
      </c>
      <c r="D5693">
        <v>0.29883813630966299</v>
      </c>
      <c r="E5693" s="2" t="str">
        <f t="shared" si="88"/>
        <v>NO</v>
      </c>
    </row>
    <row r="5694" spans="1:5" x14ac:dyDescent="0.25">
      <c r="A5694" t="s">
        <v>5687</v>
      </c>
      <c r="B5694">
        <v>-0.76920798466448304</v>
      </c>
      <c r="C5694">
        <v>0.171933117755773</v>
      </c>
      <c r="D5694">
        <v>0.238046934264348</v>
      </c>
      <c r="E5694" s="2" t="str">
        <f t="shared" si="88"/>
        <v>NO</v>
      </c>
    </row>
    <row r="5695" spans="1:5" x14ac:dyDescent="0.25">
      <c r="A5695" t="s">
        <v>5688</v>
      </c>
      <c r="B5695">
        <v>-0.20511513589465</v>
      </c>
      <c r="C5695">
        <v>0.24863378815027101</v>
      </c>
      <c r="D5695">
        <v>0.32463575195411098</v>
      </c>
      <c r="E5695" s="2" t="str">
        <f t="shared" si="88"/>
        <v>NO</v>
      </c>
    </row>
    <row r="5696" spans="1:5" x14ac:dyDescent="0.25">
      <c r="A5696" t="s">
        <v>5689</v>
      </c>
      <c r="B5696">
        <v>-0.33414915831768399</v>
      </c>
      <c r="C5696">
        <v>0.18645258487776001</v>
      </c>
      <c r="D5696">
        <v>0.254849375995025</v>
      </c>
      <c r="E5696" s="2" t="str">
        <f t="shared" si="88"/>
        <v>NO</v>
      </c>
    </row>
    <row r="5697" spans="1:5" x14ac:dyDescent="0.25">
      <c r="A5697" t="s">
        <v>5690</v>
      </c>
      <c r="B5697">
        <v>-0.224464243330981</v>
      </c>
      <c r="C5697">
        <v>0.16010470438514601</v>
      </c>
      <c r="D5697">
        <v>0.22429845488469899</v>
      </c>
      <c r="E5697" s="2" t="str">
        <f t="shared" si="88"/>
        <v>NO</v>
      </c>
    </row>
    <row r="5698" spans="1:5" x14ac:dyDescent="0.25">
      <c r="A5698" t="s">
        <v>5691</v>
      </c>
      <c r="B5698">
        <v>0.118346708088108</v>
      </c>
      <c r="C5698">
        <v>0.15954832991937001</v>
      </c>
      <c r="D5698">
        <v>0.22355978357612899</v>
      </c>
      <c r="E5698" s="2" t="str">
        <f t="shared" si="88"/>
        <v>NO</v>
      </c>
    </row>
    <row r="5699" spans="1:5" x14ac:dyDescent="0.25">
      <c r="A5699" t="s">
        <v>5692</v>
      </c>
      <c r="B5699">
        <v>0.347560040163918</v>
      </c>
      <c r="C5699">
        <v>0.19535779753563501</v>
      </c>
      <c r="D5699">
        <v>0.26531350752850102</v>
      </c>
      <c r="E5699" s="2" t="str">
        <f t="shared" si="88"/>
        <v>NO</v>
      </c>
    </row>
    <row r="5700" spans="1:5" x14ac:dyDescent="0.25">
      <c r="A5700" t="s">
        <v>5693</v>
      </c>
      <c r="B5700">
        <v>0.16356461442409201</v>
      </c>
      <c r="C5700">
        <v>0.184635784589295</v>
      </c>
      <c r="D5700">
        <v>0.25267334740659098</v>
      </c>
      <c r="E5700" s="2" t="str">
        <f t="shared" si="88"/>
        <v>NO</v>
      </c>
    </row>
    <row r="5701" spans="1:5" x14ac:dyDescent="0.25">
      <c r="A5701" t="s">
        <v>5694</v>
      </c>
      <c r="B5701">
        <v>-0.17792459913817499</v>
      </c>
      <c r="C5701">
        <v>0.283692974060053</v>
      </c>
      <c r="D5701">
        <v>0.36278015610445902</v>
      </c>
      <c r="E5701" s="2" t="str">
        <f t="shared" ref="E5701:E5764" si="89">IF(AND(ABS(B5701)&gt;1,D5701&lt;0.05),"YES","NO")</f>
        <v>NO</v>
      </c>
    </row>
    <row r="5702" spans="1:5" x14ac:dyDescent="0.25">
      <c r="A5702" t="s">
        <v>5695</v>
      </c>
      <c r="B5702">
        <v>0.212089964833519</v>
      </c>
      <c r="C5702">
        <v>0.244126690122242</v>
      </c>
      <c r="D5702">
        <v>0.31940255198276302</v>
      </c>
      <c r="E5702" s="2" t="str">
        <f t="shared" si="89"/>
        <v>NO</v>
      </c>
    </row>
    <row r="5703" spans="1:5" x14ac:dyDescent="0.25">
      <c r="A5703" t="s">
        <v>5696</v>
      </c>
      <c r="B5703">
        <v>-0.114636285875874</v>
      </c>
      <c r="C5703">
        <v>0.17759009110216001</v>
      </c>
      <c r="D5703">
        <v>0.24446888325230101</v>
      </c>
      <c r="E5703" s="2" t="str">
        <f t="shared" si="89"/>
        <v>NO</v>
      </c>
    </row>
    <row r="5704" spans="1:5" x14ac:dyDescent="0.25">
      <c r="A5704" t="s">
        <v>5697</v>
      </c>
      <c r="B5704">
        <v>0.37805517916717002</v>
      </c>
      <c r="C5704">
        <v>0.17595279100361999</v>
      </c>
      <c r="D5704">
        <v>0.24280517162370599</v>
      </c>
      <c r="E5704" s="2" t="str">
        <f t="shared" si="89"/>
        <v>NO</v>
      </c>
    </row>
    <row r="5705" spans="1:5" x14ac:dyDescent="0.25">
      <c r="A5705" t="s">
        <v>5698</v>
      </c>
      <c r="B5705">
        <v>0.26829450893297502</v>
      </c>
      <c r="C5705">
        <v>0.16072165019491799</v>
      </c>
      <c r="D5705">
        <v>0.224998591596239</v>
      </c>
      <c r="E5705" s="2" t="str">
        <f t="shared" si="89"/>
        <v>NO</v>
      </c>
    </row>
    <row r="5706" spans="1:5" x14ac:dyDescent="0.25">
      <c r="A5706" t="s">
        <v>5699</v>
      </c>
      <c r="B5706">
        <v>-1.35134137763539</v>
      </c>
      <c r="C5706">
        <v>0.16477511870602801</v>
      </c>
      <c r="D5706">
        <v>0.22975179950295899</v>
      </c>
      <c r="E5706" s="2" t="str">
        <f t="shared" si="89"/>
        <v>NO</v>
      </c>
    </row>
    <row r="5707" spans="1:5" x14ac:dyDescent="0.25">
      <c r="A5707" t="s">
        <v>5700</v>
      </c>
      <c r="B5707">
        <v>-0.33553056068237802</v>
      </c>
      <c r="C5707">
        <v>0.29663148645718601</v>
      </c>
      <c r="D5707">
        <v>0.37661263283041602</v>
      </c>
      <c r="E5707" s="2" t="str">
        <f t="shared" si="89"/>
        <v>NO</v>
      </c>
    </row>
    <row r="5708" spans="1:5" x14ac:dyDescent="0.25">
      <c r="A5708" t="s">
        <v>5701</v>
      </c>
      <c r="B5708">
        <v>0.18857821666936</v>
      </c>
      <c r="C5708">
        <v>0.18526515561451201</v>
      </c>
      <c r="D5708">
        <v>0.25344431690763303</v>
      </c>
      <c r="E5708" s="2" t="str">
        <f t="shared" si="89"/>
        <v>NO</v>
      </c>
    </row>
    <row r="5709" spans="1:5" x14ac:dyDescent="0.25">
      <c r="A5709" t="s">
        <v>5702</v>
      </c>
      <c r="B5709">
        <v>-0.2151642439717</v>
      </c>
      <c r="C5709">
        <v>0.17813609512189699</v>
      </c>
      <c r="D5709">
        <v>0.245000933118942</v>
      </c>
      <c r="E5709" s="2" t="str">
        <f t="shared" si="89"/>
        <v>NO</v>
      </c>
    </row>
    <row r="5710" spans="1:5" x14ac:dyDescent="0.25">
      <c r="A5710" t="s">
        <v>5703</v>
      </c>
      <c r="B5710">
        <v>0.147744231891972</v>
      </c>
      <c r="C5710">
        <v>0.20129005718821799</v>
      </c>
      <c r="D5710">
        <v>0.27187964108433199</v>
      </c>
      <c r="E5710" s="2" t="str">
        <f t="shared" si="89"/>
        <v>NO</v>
      </c>
    </row>
    <row r="5711" spans="1:5" x14ac:dyDescent="0.25">
      <c r="A5711" t="s">
        <v>5704</v>
      </c>
      <c r="B5711">
        <v>0.16099716155409799</v>
      </c>
      <c r="C5711">
        <v>0.19796009680996099</v>
      </c>
      <c r="D5711">
        <v>0.26832572246743702</v>
      </c>
      <c r="E5711" s="2" t="str">
        <f t="shared" si="89"/>
        <v>NO</v>
      </c>
    </row>
    <row r="5712" spans="1:5" x14ac:dyDescent="0.25">
      <c r="A5712" t="s">
        <v>5705</v>
      </c>
      <c r="B5712">
        <v>-0.39218781486485499</v>
      </c>
      <c r="C5712">
        <v>0.18122939559078599</v>
      </c>
      <c r="D5712">
        <v>0.248676390590895</v>
      </c>
      <c r="E5712" s="2" t="str">
        <f t="shared" si="89"/>
        <v>NO</v>
      </c>
    </row>
    <row r="5713" spans="1:5" x14ac:dyDescent="0.25">
      <c r="A5713" t="s">
        <v>5706</v>
      </c>
      <c r="B5713">
        <v>0.21017677586111</v>
      </c>
      <c r="C5713">
        <v>0.18407087950704401</v>
      </c>
      <c r="D5713">
        <v>0.25199008103638099</v>
      </c>
      <c r="E5713" s="2" t="str">
        <f t="shared" si="89"/>
        <v>NO</v>
      </c>
    </row>
    <row r="5714" spans="1:5" x14ac:dyDescent="0.25">
      <c r="A5714" t="s">
        <v>5707</v>
      </c>
      <c r="B5714">
        <v>0.14088012104848199</v>
      </c>
      <c r="C5714">
        <v>0.228917172930858</v>
      </c>
      <c r="D5714">
        <v>0.30223205915574902</v>
      </c>
      <c r="E5714" s="2" t="str">
        <f t="shared" si="89"/>
        <v>NO</v>
      </c>
    </row>
    <row r="5715" spans="1:5" x14ac:dyDescent="0.25">
      <c r="A5715" t="s">
        <v>5708</v>
      </c>
      <c r="B5715">
        <v>-0.581619110333218</v>
      </c>
      <c r="C5715">
        <v>0.32045058368281398</v>
      </c>
      <c r="D5715">
        <v>0.40160908659987099</v>
      </c>
      <c r="E5715" s="2" t="str">
        <f t="shared" si="89"/>
        <v>NO</v>
      </c>
    </row>
    <row r="5716" spans="1:5" x14ac:dyDescent="0.25">
      <c r="A5716" t="s">
        <v>5709</v>
      </c>
      <c r="B5716">
        <v>-0.21585213017582799</v>
      </c>
      <c r="C5716">
        <v>0.214559669410613</v>
      </c>
      <c r="D5716">
        <v>0.28602245379805402</v>
      </c>
      <c r="E5716" s="2" t="str">
        <f t="shared" si="89"/>
        <v>NO</v>
      </c>
    </row>
    <row r="5717" spans="1:5" x14ac:dyDescent="0.25">
      <c r="A5717" t="s">
        <v>5710</v>
      </c>
      <c r="B5717">
        <v>0.19807801383721099</v>
      </c>
      <c r="C5717">
        <v>0.22855809960514101</v>
      </c>
      <c r="D5717">
        <v>0.30186177213542298</v>
      </c>
      <c r="E5717" s="2" t="str">
        <f t="shared" si="89"/>
        <v>NO</v>
      </c>
    </row>
    <row r="5718" spans="1:5" x14ac:dyDescent="0.25">
      <c r="A5718" t="s">
        <v>5711</v>
      </c>
      <c r="B5718">
        <v>0.18688757267959</v>
      </c>
      <c r="C5718">
        <v>0.21739481964704899</v>
      </c>
      <c r="D5718">
        <v>0.28896467471258402</v>
      </c>
      <c r="E5718" s="2" t="str">
        <f t="shared" si="89"/>
        <v>NO</v>
      </c>
    </row>
    <row r="5719" spans="1:5" x14ac:dyDescent="0.25">
      <c r="A5719" t="s">
        <v>5712</v>
      </c>
      <c r="B5719">
        <v>0.15995611889315201</v>
      </c>
      <c r="C5719">
        <v>0.304805050944851</v>
      </c>
      <c r="D5719">
        <v>0.38501690645665398</v>
      </c>
      <c r="E5719" s="2" t="str">
        <f t="shared" si="89"/>
        <v>NO</v>
      </c>
    </row>
    <row r="5720" spans="1:5" x14ac:dyDescent="0.25">
      <c r="A5720" t="s">
        <v>5713</v>
      </c>
      <c r="B5720">
        <v>0.93829863139813197</v>
      </c>
      <c r="C5720">
        <v>0.16655006469429101</v>
      </c>
      <c r="D5720">
        <v>0.232016052394732</v>
      </c>
      <c r="E5720" s="2" t="str">
        <f t="shared" si="89"/>
        <v>NO</v>
      </c>
    </row>
    <row r="5721" spans="1:5" x14ac:dyDescent="0.25">
      <c r="A5721" t="s">
        <v>5714</v>
      </c>
      <c r="B5721">
        <v>0.39559950400427701</v>
      </c>
      <c r="C5721">
        <v>0.33546426765499299</v>
      </c>
      <c r="D5721">
        <v>0.417563302364724</v>
      </c>
      <c r="E5721" s="2" t="str">
        <f t="shared" si="89"/>
        <v>NO</v>
      </c>
    </row>
    <row r="5722" spans="1:5" x14ac:dyDescent="0.25">
      <c r="A5722" t="s">
        <v>5715</v>
      </c>
      <c r="B5722">
        <v>0.74425970959814103</v>
      </c>
      <c r="C5722">
        <v>0.17512263342157899</v>
      </c>
      <c r="D5722">
        <v>0.24193952593591</v>
      </c>
      <c r="E5722" s="2" t="str">
        <f t="shared" si="89"/>
        <v>NO</v>
      </c>
    </row>
    <row r="5723" spans="1:5" x14ac:dyDescent="0.25">
      <c r="A5723" t="s">
        <v>5716</v>
      </c>
      <c r="B5723">
        <v>0.22049325188266899</v>
      </c>
      <c r="C5723">
        <v>0.173715721324217</v>
      </c>
      <c r="D5723">
        <v>0.240211872482892</v>
      </c>
      <c r="E5723" s="2" t="str">
        <f t="shared" si="89"/>
        <v>NO</v>
      </c>
    </row>
    <row r="5724" spans="1:5" x14ac:dyDescent="0.25">
      <c r="A5724" t="s">
        <v>5717</v>
      </c>
      <c r="B5724">
        <v>0.16053295832969999</v>
      </c>
      <c r="C5724">
        <v>0.21404166187107601</v>
      </c>
      <c r="D5724">
        <v>0.285626422590814</v>
      </c>
      <c r="E5724" s="2" t="str">
        <f t="shared" si="89"/>
        <v>NO</v>
      </c>
    </row>
    <row r="5725" spans="1:5" x14ac:dyDescent="0.25">
      <c r="A5725" t="s">
        <v>5718</v>
      </c>
      <c r="B5725">
        <v>-0.27255655143798702</v>
      </c>
      <c r="C5725">
        <v>0.32161080343471998</v>
      </c>
      <c r="D5725">
        <v>0.40273454596097302</v>
      </c>
      <c r="E5725" s="2" t="str">
        <f t="shared" si="89"/>
        <v>NO</v>
      </c>
    </row>
    <row r="5726" spans="1:5" x14ac:dyDescent="0.25">
      <c r="A5726" t="s">
        <v>5719</v>
      </c>
      <c r="B5726">
        <v>-0.189928629920251</v>
      </c>
      <c r="C5726">
        <v>0.178511962100044</v>
      </c>
      <c r="D5726">
        <v>0.24542998011606501</v>
      </c>
      <c r="E5726" s="2" t="str">
        <f t="shared" si="89"/>
        <v>NO</v>
      </c>
    </row>
    <row r="5727" spans="1:5" x14ac:dyDescent="0.25">
      <c r="A5727" t="s">
        <v>5720</v>
      </c>
      <c r="B5727">
        <v>-0.190054199198392</v>
      </c>
      <c r="C5727">
        <v>0.199909407250005</v>
      </c>
      <c r="D5727">
        <v>0.270514082104783</v>
      </c>
      <c r="E5727" s="2" t="str">
        <f t="shared" si="89"/>
        <v>NO</v>
      </c>
    </row>
    <row r="5728" spans="1:5" x14ac:dyDescent="0.25">
      <c r="A5728" t="s">
        <v>5721</v>
      </c>
      <c r="B5728">
        <v>-0.18437954416316399</v>
      </c>
      <c r="C5728">
        <v>0.1682220136864</v>
      </c>
      <c r="D5728">
        <v>0.233963249748561</v>
      </c>
      <c r="E5728" s="2" t="str">
        <f t="shared" si="89"/>
        <v>NO</v>
      </c>
    </row>
    <row r="5729" spans="1:5" x14ac:dyDescent="0.25">
      <c r="A5729" t="s">
        <v>5722</v>
      </c>
      <c r="B5729">
        <v>0.26349403673472099</v>
      </c>
      <c r="C5729">
        <v>0.18914315775240501</v>
      </c>
      <c r="D5729">
        <v>0.25787670007784003</v>
      </c>
      <c r="E5729" s="2" t="str">
        <f t="shared" si="89"/>
        <v>NO</v>
      </c>
    </row>
    <row r="5730" spans="1:5" x14ac:dyDescent="0.25">
      <c r="A5730" t="s">
        <v>5723</v>
      </c>
      <c r="B5730">
        <v>-0.222901280459156</v>
      </c>
      <c r="C5730">
        <v>0.252836449158163</v>
      </c>
      <c r="D5730">
        <v>0.32929320647314297</v>
      </c>
      <c r="E5730" s="2" t="str">
        <f t="shared" si="89"/>
        <v>NO</v>
      </c>
    </row>
    <row r="5731" spans="1:5" x14ac:dyDescent="0.25">
      <c r="A5731" t="s">
        <v>5724</v>
      </c>
      <c r="B5731">
        <v>-0.43801665326668399</v>
      </c>
      <c r="C5731">
        <v>0.21507061504326699</v>
      </c>
      <c r="D5731">
        <v>0.28641274900854702</v>
      </c>
      <c r="E5731" s="2" t="str">
        <f t="shared" si="89"/>
        <v>NO</v>
      </c>
    </row>
    <row r="5732" spans="1:5" x14ac:dyDescent="0.25">
      <c r="A5732" t="s">
        <v>5725</v>
      </c>
      <c r="B5732">
        <v>0.13173795013418599</v>
      </c>
      <c r="C5732">
        <v>0.20048038131556101</v>
      </c>
      <c r="D5732">
        <v>0.27097665056379999</v>
      </c>
      <c r="E5732" s="2" t="str">
        <f t="shared" si="89"/>
        <v>NO</v>
      </c>
    </row>
    <row r="5733" spans="1:5" x14ac:dyDescent="0.25">
      <c r="A5733" t="s">
        <v>5726</v>
      </c>
      <c r="B5733">
        <v>-0.18289597404344901</v>
      </c>
      <c r="C5733">
        <v>0.16935529256603099</v>
      </c>
      <c r="D5733">
        <v>0.235220972475294</v>
      </c>
      <c r="E5733" s="2" t="str">
        <f t="shared" si="89"/>
        <v>NO</v>
      </c>
    </row>
    <row r="5734" spans="1:5" x14ac:dyDescent="0.25">
      <c r="A5734" t="s">
        <v>5727</v>
      </c>
      <c r="B5734">
        <v>0.34290786030522902</v>
      </c>
      <c r="C5734">
        <v>0.170842012886953</v>
      </c>
      <c r="D5734">
        <v>0.23682849943254899</v>
      </c>
      <c r="E5734" s="2" t="str">
        <f t="shared" si="89"/>
        <v>NO</v>
      </c>
    </row>
    <row r="5735" spans="1:5" x14ac:dyDescent="0.25">
      <c r="A5735" t="s">
        <v>5728</v>
      </c>
      <c r="B5735">
        <v>0.18428795951339899</v>
      </c>
      <c r="C5735">
        <v>0.17091031560818201</v>
      </c>
      <c r="D5735">
        <v>0.236844320438622</v>
      </c>
      <c r="E5735" s="2" t="str">
        <f t="shared" si="89"/>
        <v>NO</v>
      </c>
    </row>
    <row r="5736" spans="1:5" x14ac:dyDescent="0.25">
      <c r="A5736" t="s">
        <v>5729</v>
      </c>
      <c r="B5736">
        <v>0.17431014295869801</v>
      </c>
      <c r="C5736">
        <v>0.20763821677507699</v>
      </c>
      <c r="D5736">
        <v>0.278707110466129</v>
      </c>
      <c r="E5736" s="2" t="str">
        <f t="shared" si="89"/>
        <v>NO</v>
      </c>
    </row>
    <row r="5737" spans="1:5" x14ac:dyDescent="0.25">
      <c r="A5737" t="s">
        <v>5730</v>
      </c>
      <c r="B5737">
        <v>-0.17192706353524001</v>
      </c>
      <c r="C5737">
        <v>0.20274906625800199</v>
      </c>
      <c r="D5737">
        <v>0.27332563386822101</v>
      </c>
      <c r="E5737" s="2" t="str">
        <f t="shared" si="89"/>
        <v>NO</v>
      </c>
    </row>
    <row r="5738" spans="1:5" x14ac:dyDescent="0.25">
      <c r="A5738" t="s">
        <v>5731</v>
      </c>
      <c r="B5738">
        <v>0.18782219180290199</v>
      </c>
      <c r="C5738">
        <v>0.17643700978186999</v>
      </c>
      <c r="D5738">
        <v>0.24327400989672501</v>
      </c>
      <c r="E5738" s="2" t="str">
        <f t="shared" si="89"/>
        <v>NO</v>
      </c>
    </row>
    <row r="5739" spans="1:5" x14ac:dyDescent="0.25">
      <c r="A5739" t="s">
        <v>5732</v>
      </c>
      <c r="B5739">
        <v>0.264975370969948</v>
      </c>
      <c r="C5739">
        <v>0.17056182089810601</v>
      </c>
      <c r="D5739">
        <v>0.23661755500315301</v>
      </c>
      <c r="E5739" s="2" t="str">
        <f t="shared" si="89"/>
        <v>NO</v>
      </c>
    </row>
    <row r="5740" spans="1:5" x14ac:dyDescent="0.25">
      <c r="A5740" t="s">
        <v>5733</v>
      </c>
      <c r="B5740">
        <v>0.20306544526484699</v>
      </c>
      <c r="C5740">
        <v>0.20090284839897199</v>
      </c>
      <c r="D5740">
        <v>0.27145212450811201</v>
      </c>
      <c r="E5740" s="2" t="str">
        <f t="shared" si="89"/>
        <v>NO</v>
      </c>
    </row>
    <row r="5741" spans="1:5" x14ac:dyDescent="0.25">
      <c r="A5741" t="s">
        <v>5734</v>
      </c>
      <c r="B5741">
        <v>-0.48422409840062203</v>
      </c>
      <c r="C5741">
        <v>0.27148098281470101</v>
      </c>
      <c r="D5741">
        <v>0.34964607323339603</v>
      </c>
      <c r="E5741" s="2" t="str">
        <f t="shared" si="89"/>
        <v>NO</v>
      </c>
    </row>
    <row r="5742" spans="1:5" x14ac:dyDescent="0.25">
      <c r="A5742" t="s">
        <v>5735</v>
      </c>
      <c r="B5742">
        <v>0.87288396358378095</v>
      </c>
      <c r="C5742">
        <v>0.345660156761392</v>
      </c>
      <c r="D5742">
        <v>0.42824165251290403</v>
      </c>
      <c r="E5742" s="2" t="str">
        <f t="shared" si="89"/>
        <v>NO</v>
      </c>
    </row>
    <row r="5743" spans="1:5" x14ac:dyDescent="0.25">
      <c r="A5743" t="s">
        <v>5736</v>
      </c>
      <c r="B5743">
        <v>-0.25943279444266099</v>
      </c>
      <c r="C5743">
        <v>0.31203123618130102</v>
      </c>
      <c r="D5743">
        <v>0.39272367975620998</v>
      </c>
      <c r="E5743" s="2" t="str">
        <f t="shared" si="89"/>
        <v>NO</v>
      </c>
    </row>
    <row r="5744" spans="1:5" x14ac:dyDescent="0.25">
      <c r="A5744" t="s">
        <v>5737</v>
      </c>
      <c r="B5744">
        <v>-0.32607310262738398</v>
      </c>
      <c r="C5744">
        <v>0.17772495374122499</v>
      </c>
      <c r="D5744">
        <v>0.244523046351238</v>
      </c>
      <c r="E5744" s="2" t="str">
        <f t="shared" si="89"/>
        <v>NO</v>
      </c>
    </row>
    <row r="5745" spans="1:5" x14ac:dyDescent="0.25">
      <c r="A5745" t="s">
        <v>5738</v>
      </c>
      <c r="B5745">
        <v>0.18380687405703899</v>
      </c>
      <c r="C5745">
        <v>0.172128803006589</v>
      </c>
      <c r="D5745">
        <v>0.23827491115548</v>
      </c>
      <c r="E5745" s="2" t="str">
        <f t="shared" si="89"/>
        <v>NO</v>
      </c>
    </row>
    <row r="5746" spans="1:5" x14ac:dyDescent="0.25">
      <c r="A5746" t="s">
        <v>5739</v>
      </c>
      <c r="B5746">
        <v>-0.20403386539211599</v>
      </c>
      <c r="C5746">
        <v>0.20547624678429699</v>
      </c>
      <c r="D5746">
        <v>0.27641576025633202</v>
      </c>
      <c r="E5746" s="2" t="str">
        <f t="shared" si="89"/>
        <v>NO</v>
      </c>
    </row>
    <row r="5747" spans="1:5" x14ac:dyDescent="0.25">
      <c r="A5747" t="s">
        <v>5740</v>
      </c>
      <c r="B5747">
        <v>0.236823657100627</v>
      </c>
      <c r="C5747">
        <v>0.174283956380794</v>
      </c>
      <c r="D5747">
        <v>0.24091086843133599</v>
      </c>
      <c r="E5747" s="2" t="str">
        <f t="shared" si="89"/>
        <v>NO</v>
      </c>
    </row>
    <row r="5748" spans="1:5" x14ac:dyDescent="0.25">
      <c r="A5748" t="s">
        <v>5741</v>
      </c>
      <c r="B5748">
        <v>0.22289671359326199</v>
      </c>
      <c r="C5748">
        <v>0.174089416368813</v>
      </c>
      <c r="D5748">
        <v>0.240685277716019</v>
      </c>
      <c r="E5748" s="2" t="str">
        <f t="shared" si="89"/>
        <v>NO</v>
      </c>
    </row>
    <row r="5749" spans="1:5" x14ac:dyDescent="0.25">
      <c r="A5749" t="s">
        <v>5742</v>
      </c>
      <c r="B5749">
        <v>-0.74068691222224903</v>
      </c>
      <c r="C5749">
        <v>0.20470932604832201</v>
      </c>
      <c r="D5749">
        <v>0.27552885104295699</v>
      </c>
      <c r="E5749" s="2" t="str">
        <f t="shared" si="89"/>
        <v>NO</v>
      </c>
    </row>
    <row r="5750" spans="1:5" x14ac:dyDescent="0.25">
      <c r="A5750" t="s">
        <v>5743</v>
      </c>
      <c r="B5750">
        <v>0.19509128805746201</v>
      </c>
      <c r="C5750">
        <v>0.17108075460597599</v>
      </c>
      <c r="D5750">
        <v>0.236952244431722</v>
      </c>
      <c r="E5750" s="2" t="str">
        <f t="shared" si="89"/>
        <v>NO</v>
      </c>
    </row>
    <row r="5751" spans="1:5" x14ac:dyDescent="0.25">
      <c r="A5751" t="s">
        <v>5744</v>
      </c>
      <c r="B5751">
        <v>0.14503355921162001</v>
      </c>
      <c r="C5751">
        <v>0.19926192256331299</v>
      </c>
      <c r="D5751">
        <v>0.26985215399157902</v>
      </c>
      <c r="E5751" s="2" t="str">
        <f t="shared" si="89"/>
        <v>NO</v>
      </c>
    </row>
    <row r="5752" spans="1:5" x14ac:dyDescent="0.25">
      <c r="A5752" t="s">
        <v>5745</v>
      </c>
      <c r="B5752">
        <v>-0.18423049192167901</v>
      </c>
      <c r="C5752">
        <v>0.237754785696248</v>
      </c>
      <c r="D5752">
        <v>0.31239636512355601</v>
      </c>
      <c r="E5752" s="2" t="str">
        <f t="shared" si="89"/>
        <v>NO</v>
      </c>
    </row>
    <row r="5753" spans="1:5" x14ac:dyDescent="0.25">
      <c r="A5753" t="s">
        <v>5746</v>
      </c>
      <c r="B5753">
        <v>-0.14717066345187099</v>
      </c>
      <c r="C5753">
        <v>0.26233622422693398</v>
      </c>
      <c r="D5753">
        <v>0.33969281800821799</v>
      </c>
      <c r="E5753" s="2" t="str">
        <f t="shared" si="89"/>
        <v>NO</v>
      </c>
    </row>
    <row r="5754" spans="1:5" x14ac:dyDescent="0.25">
      <c r="A5754" t="s">
        <v>5747</v>
      </c>
      <c r="B5754">
        <v>0.190489522805348</v>
      </c>
      <c r="C5754">
        <v>0.33457846197629099</v>
      </c>
      <c r="D5754">
        <v>0.41679847331352998</v>
      </c>
      <c r="E5754" s="2" t="str">
        <f t="shared" si="89"/>
        <v>NO</v>
      </c>
    </row>
    <row r="5755" spans="1:5" x14ac:dyDescent="0.25">
      <c r="A5755" t="s">
        <v>5748</v>
      </c>
      <c r="B5755">
        <v>-0.20371886438943901</v>
      </c>
      <c r="C5755">
        <v>0.25188205781056</v>
      </c>
      <c r="D5755">
        <v>0.328318771891565</v>
      </c>
      <c r="E5755" s="2" t="str">
        <f t="shared" si="89"/>
        <v>NO</v>
      </c>
    </row>
    <row r="5756" spans="1:5" x14ac:dyDescent="0.25">
      <c r="A5756" t="s">
        <v>5749</v>
      </c>
      <c r="B5756">
        <v>0.24325681404937699</v>
      </c>
      <c r="C5756">
        <v>0.34468712583005801</v>
      </c>
      <c r="D5756">
        <v>0.427242919040485</v>
      </c>
      <c r="E5756" s="2" t="str">
        <f t="shared" si="89"/>
        <v>NO</v>
      </c>
    </row>
    <row r="5757" spans="1:5" x14ac:dyDescent="0.25">
      <c r="A5757" t="s">
        <v>5750</v>
      </c>
      <c r="B5757">
        <v>0.78555793604578095</v>
      </c>
      <c r="C5757">
        <v>0.21905313188905801</v>
      </c>
      <c r="D5757">
        <v>0.29089858980674299</v>
      </c>
      <c r="E5757" s="2" t="str">
        <f t="shared" si="89"/>
        <v>NO</v>
      </c>
    </row>
    <row r="5758" spans="1:5" x14ac:dyDescent="0.25">
      <c r="A5758" t="s">
        <v>5751</v>
      </c>
      <c r="B5758">
        <v>0.23743945827743401</v>
      </c>
      <c r="C5758">
        <v>0.17591990910095001</v>
      </c>
      <c r="D5758">
        <v>0.24280517162370599</v>
      </c>
      <c r="E5758" s="2" t="str">
        <f t="shared" si="89"/>
        <v>NO</v>
      </c>
    </row>
    <row r="5759" spans="1:5" x14ac:dyDescent="0.25">
      <c r="A5759" t="s">
        <v>5752</v>
      </c>
      <c r="B5759">
        <v>0.104465208398966</v>
      </c>
      <c r="C5759">
        <v>0.181761645394242</v>
      </c>
      <c r="D5759">
        <v>0.24931763468972601</v>
      </c>
      <c r="E5759" s="2" t="str">
        <f t="shared" si="89"/>
        <v>NO</v>
      </c>
    </row>
    <row r="5760" spans="1:5" x14ac:dyDescent="0.25">
      <c r="A5760" t="s">
        <v>5753</v>
      </c>
      <c r="B5760">
        <v>0.67916887521604397</v>
      </c>
      <c r="C5760">
        <v>0.186387496102321</v>
      </c>
      <c r="D5760">
        <v>0.25484350544166401</v>
      </c>
      <c r="E5760" s="2" t="str">
        <f t="shared" si="89"/>
        <v>NO</v>
      </c>
    </row>
    <row r="5761" spans="1:5" x14ac:dyDescent="0.25">
      <c r="A5761" t="s">
        <v>5754</v>
      </c>
      <c r="B5761">
        <v>0.16682041029275299</v>
      </c>
      <c r="C5761">
        <v>0.32233484663142897</v>
      </c>
      <c r="D5761">
        <v>0.40357541932334101</v>
      </c>
      <c r="E5761" s="2" t="str">
        <f t="shared" si="89"/>
        <v>NO</v>
      </c>
    </row>
    <row r="5762" spans="1:5" x14ac:dyDescent="0.25">
      <c r="A5762" t="s">
        <v>5755</v>
      </c>
      <c r="B5762">
        <v>-0.117703241822987</v>
      </c>
      <c r="C5762">
        <v>0.18782948246860701</v>
      </c>
      <c r="D5762">
        <v>0.25626761864610098</v>
      </c>
      <c r="E5762" s="2" t="str">
        <f t="shared" si="89"/>
        <v>NO</v>
      </c>
    </row>
    <row r="5763" spans="1:5" x14ac:dyDescent="0.25">
      <c r="A5763" t="s">
        <v>5756</v>
      </c>
      <c r="B5763">
        <v>0.108899445071114</v>
      </c>
      <c r="C5763">
        <v>0.17707497523843299</v>
      </c>
      <c r="D5763">
        <v>0.244022216011335</v>
      </c>
      <c r="E5763" s="2" t="str">
        <f t="shared" si="89"/>
        <v>NO</v>
      </c>
    </row>
    <row r="5764" spans="1:5" x14ac:dyDescent="0.25">
      <c r="A5764" t="s">
        <v>5757</v>
      </c>
      <c r="B5764">
        <v>0.67697502915732</v>
      </c>
      <c r="C5764">
        <v>0.18752433933998</v>
      </c>
      <c r="D5764">
        <v>0.25589675304389597</v>
      </c>
      <c r="E5764" s="2" t="str">
        <f t="shared" si="89"/>
        <v>NO</v>
      </c>
    </row>
    <row r="5765" spans="1:5" x14ac:dyDescent="0.25">
      <c r="A5765" t="s">
        <v>5758</v>
      </c>
      <c r="B5765">
        <v>-0.206203353982268</v>
      </c>
      <c r="C5765">
        <v>0.20669757598449201</v>
      </c>
      <c r="D5765">
        <v>0.27771822665516099</v>
      </c>
      <c r="E5765" s="2" t="str">
        <f t="shared" ref="E5765:E5828" si="90">IF(AND(ABS(B5765)&gt;1,D5765&lt;0.05),"YES","NO")</f>
        <v>NO</v>
      </c>
    </row>
    <row r="5766" spans="1:5" x14ac:dyDescent="0.25">
      <c r="A5766" t="s">
        <v>5759</v>
      </c>
      <c r="B5766">
        <v>-0.19662217829989201</v>
      </c>
      <c r="C5766">
        <v>0.19993988205250601</v>
      </c>
      <c r="D5766">
        <v>0.270514082104783</v>
      </c>
      <c r="E5766" s="2" t="str">
        <f t="shared" si="90"/>
        <v>NO</v>
      </c>
    </row>
    <row r="5767" spans="1:5" x14ac:dyDescent="0.25">
      <c r="A5767" t="s">
        <v>5760</v>
      </c>
      <c r="B5767">
        <v>-0.22037847411959699</v>
      </c>
      <c r="C5767">
        <v>0.21889662630047901</v>
      </c>
      <c r="D5767">
        <v>0.29075165859351099</v>
      </c>
      <c r="E5767" s="2" t="str">
        <f t="shared" si="90"/>
        <v>NO</v>
      </c>
    </row>
    <row r="5768" spans="1:5" x14ac:dyDescent="0.25">
      <c r="A5768" t="s">
        <v>5761</v>
      </c>
      <c r="B5768">
        <v>-0.18949442336500999</v>
      </c>
      <c r="C5768">
        <v>0.17788911182579201</v>
      </c>
      <c r="D5768">
        <v>0.244705065166054</v>
      </c>
      <c r="E5768" s="2" t="str">
        <f t="shared" si="90"/>
        <v>NO</v>
      </c>
    </row>
    <row r="5769" spans="1:5" x14ac:dyDescent="0.25">
      <c r="A5769" t="s">
        <v>5762</v>
      </c>
      <c r="B5769">
        <v>0.23319379848402</v>
      </c>
      <c r="C5769">
        <v>0.21185452422367701</v>
      </c>
      <c r="D5769">
        <v>0.28330885356744501</v>
      </c>
      <c r="E5769" s="2" t="str">
        <f t="shared" si="90"/>
        <v>NO</v>
      </c>
    </row>
    <row r="5770" spans="1:5" x14ac:dyDescent="0.25">
      <c r="A5770" t="s">
        <v>5763</v>
      </c>
      <c r="B5770">
        <v>0.18089008892341801</v>
      </c>
      <c r="C5770">
        <v>0.19580249399543301</v>
      </c>
      <c r="D5770">
        <v>0.26582343183399698</v>
      </c>
      <c r="E5770" s="2" t="str">
        <f t="shared" si="90"/>
        <v>NO</v>
      </c>
    </row>
    <row r="5771" spans="1:5" x14ac:dyDescent="0.25">
      <c r="A5771" t="s">
        <v>5764</v>
      </c>
      <c r="B5771">
        <v>0.157868756078091</v>
      </c>
      <c r="C5771">
        <v>0.21012009713771501</v>
      </c>
      <c r="D5771">
        <v>0.28157779550124801</v>
      </c>
      <c r="E5771" s="2" t="str">
        <f t="shared" si="90"/>
        <v>NO</v>
      </c>
    </row>
    <row r="5772" spans="1:5" x14ac:dyDescent="0.25">
      <c r="A5772" t="s">
        <v>5765</v>
      </c>
      <c r="B5772">
        <v>-0.18257519450470899</v>
      </c>
      <c r="C5772">
        <v>0.22209073246109801</v>
      </c>
      <c r="D5772">
        <v>0.29428171589048202</v>
      </c>
      <c r="E5772" s="2" t="str">
        <f t="shared" si="90"/>
        <v>NO</v>
      </c>
    </row>
    <row r="5773" spans="1:5" x14ac:dyDescent="0.25">
      <c r="A5773" t="s">
        <v>5766</v>
      </c>
      <c r="B5773">
        <v>-0.84526361519412496</v>
      </c>
      <c r="C5773">
        <v>0.177353453389759</v>
      </c>
      <c r="D5773">
        <v>0.24427448386537801</v>
      </c>
      <c r="E5773" s="2" t="str">
        <f t="shared" si="90"/>
        <v>NO</v>
      </c>
    </row>
    <row r="5774" spans="1:5" x14ac:dyDescent="0.25">
      <c r="A5774" t="s">
        <v>5767</v>
      </c>
      <c r="B5774">
        <v>0.269663317128777</v>
      </c>
      <c r="C5774">
        <v>0.33567848560289698</v>
      </c>
      <c r="D5774">
        <v>0.41776223779456301</v>
      </c>
      <c r="E5774" s="2" t="str">
        <f t="shared" si="90"/>
        <v>NO</v>
      </c>
    </row>
    <row r="5775" spans="1:5" x14ac:dyDescent="0.25">
      <c r="A5775" t="s">
        <v>5768</v>
      </c>
      <c r="B5775">
        <v>0.23113400549784499</v>
      </c>
      <c r="C5775">
        <v>0.17589659306121699</v>
      </c>
      <c r="D5775">
        <v>0.24280517162370599</v>
      </c>
      <c r="E5775" s="2" t="str">
        <f t="shared" si="90"/>
        <v>NO</v>
      </c>
    </row>
    <row r="5776" spans="1:5" x14ac:dyDescent="0.25">
      <c r="A5776" t="s">
        <v>5769</v>
      </c>
      <c r="B5776">
        <v>0.230647730816742</v>
      </c>
      <c r="C5776">
        <v>0.18343649868269901</v>
      </c>
      <c r="D5776">
        <v>0.25125598535457999</v>
      </c>
      <c r="E5776" s="2" t="str">
        <f t="shared" si="90"/>
        <v>NO</v>
      </c>
    </row>
    <row r="5777" spans="1:5" x14ac:dyDescent="0.25">
      <c r="A5777" t="s">
        <v>5770</v>
      </c>
      <c r="B5777">
        <v>0.94292460117977706</v>
      </c>
      <c r="C5777">
        <v>0.19853561925950999</v>
      </c>
      <c r="D5777">
        <v>0.26905832996524398</v>
      </c>
      <c r="E5777" s="2" t="str">
        <f t="shared" si="90"/>
        <v>NO</v>
      </c>
    </row>
    <row r="5778" spans="1:5" x14ac:dyDescent="0.25">
      <c r="A5778" t="s">
        <v>5771</v>
      </c>
      <c r="B5778">
        <v>0.29503519786402099</v>
      </c>
      <c r="C5778">
        <v>0.17628621576667799</v>
      </c>
      <c r="D5778">
        <v>0.24310973910721601</v>
      </c>
      <c r="E5778" s="2" t="str">
        <f t="shared" si="90"/>
        <v>NO</v>
      </c>
    </row>
    <row r="5779" spans="1:5" x14ac:dyDescent="0.25">
      <c r="A5779" t="s">
        <v>5772</v>
      </c>
      <c r="B5779">
        <v>0.12038461317190501</v>
      </c>
      <c r="C5779">
        <v>0.20315858286570901</v>
      </c>
      <c r="D5779">
        <v>0.27363344728317202</v>
      </c>
      <c r="E5779" s="2" t="str">
        <f t="shared" si="90"/>
        <v>NO</v>
      </c>
    </row>
    <row r="5780" spans="1:5" x14ac:dyDescent="0.25">
      <c r="A5780" t="s">
        <v>5773</v>
      </c>
      <c r="B5780">
        <v>0.13192066307504799</v>
      </c>
      <c r="C5780">
        <v>0.20210954997205599</v>
      </c>
      <c r="D5780">
        <v>0.27265085961450702</v>
      </c>
      <c r="E5780" s="2" t="str">
        <f t="shared" si="90"/>
        <v>NO</v>
      </c>
    </row>
    <row r="5781" spans="1:5" x14ac:dyDescent="0.25">
      <c r="A5781" t="s">
        <v>5774</v>
      </c>
      <c r="B5781">
        <v>-0.259063922299959</v>
      </c>
      <c r="C5781">
        <v>0.17832694814882699</v>
      </c>
      <c r="D5781">
        <v>0.24521950971942599</v>
      </c>
      <c r="E5781" s="2" t="str">
        <f t="shared" si="90"/>
        <v>NO</v>
      </c>
    </row>
    <row r="5782" spans="1:5" x14ac:dyDescent="0.25">
      <c r="A5782" t="s">
        <v>5775</v>
      </c>
      <c r="B5782">
        <v>-0.31781411874378002</v>
      </c>
      <c r="C5782">
        <v>0.18995117779291501</v>
      </c>
      <c r="D5782">
        <v>0.25884049777316998</v>
      </c>
      <c r="E5782" s="2" t="str">
        <f t="shared" si="90"/>
        <v>NO</v>
      </c>
    </row>
    <row r="5783" spans="1:5" x14ac:dyDescent="0.25">
      <c r="A5783" t="s">
        <v>5776</v>
      </c>
      <c r="B5783">
        <v>-0.18105335459503799</v>
      </c>
      <c r="C5783">
        <v>0.212366463879298</v>
      </c>
      <c r="D5783">
        <v>0.28364772914661002</v>
      </c>
      <c r="E5783" s="2" t="str">
        <f t="shared" si="90"/>
        <v>NO</v>
      </c>
    </row>
    <row r="5784" spans="1:5" x14ac:dyDescent="0.25">
      <c r="A5784" t="s">
        <v>5777</v>
      </c>
      <c r="B5784">
        <v>0.439694108124429</v>
      </c>
      <c r="C5784">
        <v>0.20580548356119899</v>
      </c>
      <c r="D5784">
        <v>0.27681017753940701</v>
      </c>
      <c r="E5784" s="2" t="str">
        <f t="shared" si="90"/>
        <v>NO</v>
      </c>
    </row>
    <row r="5785" spans="1:5" x14ac:dyDescent="0.25">
      <c r="A5785" t="s">
        <v>5778</v>
      </c>
      <c r="B5785">
        <v>-0.27231722072871101</v>
      </c>
      <c r="C5785">
        <v>0.17626709037079699</v>
      </c>
      <c r="D5785">
        <v>0.24310973910721601</v>
      </c>
      <c r="E5785" s="2" t="str">
        <f t="shared" si="90"/>
        <v>NO</v>
      </c>
    </row>
    <row r="5786" spans="1:5" x14ac:dyDescent="0.25">
      <c r="A5786" t="s">
        <v>5779</v>
      </c>
      <c r="B5786">
        <v>-0.25498882426073199</v>
      </c>
      <c r="C5786">
        <v>0.35766611244277702</v>
      </c>
      <c r="D5786">
        <v>0.44076953523114998</v>
      </c>
      <c r="E5786" s="2" t="str">
        <f t="shared" si="90"/>
        <v>NO</v>
      </c>
    </row>
    <row r="5787" spans="1:5" x14ac:dyDescent="0.25">
      <c r="A5787" t="s">
        <v>5780</v>
      </c>
      <c r="B5787">
        <v>-0.159345738665122</v>
      </c>
      <c r="C5787">
        <v>0.211966527456658</v>
      </c>
      <c r="D5787">
        <v>0.28331773280224298</v>
      </c>
      <c r="E5787" s="2" t="str">
        <f t="shared" si="90"/>
        <v>NO</v>
      </c>
    </row>
    <row r="5788" spans="1:5" x14ac:dyDescent="0.25">
      <c r="A5788" t="s">
        <v>5781</v>
      </c>
      <c r="B5788">
        <v>0.18716124769304199</v>
      </c>
      <c r="C5788">
        <v>0.200259983327433</v>
      </c>
      <c r="D5788">
        <v>0.27077406196385301</v>
      </c>
      <c r="E5788" s="2" t="str">
        <f t="shared" si="90"/>
        <v>NO</v>
      </c>
    </row>
    <row r="5789" spans="1:5" x14ac:dyDescent="0.25">
      <c r="A5789" t="s">
        <v>5782</v>
      </c>
      <c r="B5789">
        <v>0.23519390011466099</v>
      </c>
      <c r="C5789">
        <v>0.22143207850674801</v>
      </c>
      <c r="D5789">
        <v>0.293662297173515</v>
      </c>
      <c r="E5789" s="2" t="str">
        <f t="shared" si="90"/>
        <v>NO</v>
      </c>
    </row>
    <row r="5790" spans="1:5" x14ac:dyDescent="0.25">
      <c r="A5790" t="s">
        <v>5783</v>
      </c>
      <c r="B5790">
        <v>0.14261955074121499</v>
      </c>
      <c r="C5790">
        <v>0.33426755462702301</v>
      </c>
      <c r="D5790">
        <v>0.41661389476396299</v>
      </c>
      <c r="E5790" s="2" t="str">
        <f t="shared" si="90"/>
        <v>NO</v>
      </c>
    </row>
    <row r="5791" spans="1:5" x14ac:dyDescent="0.25">
      <c r="A5791" t="s">
        <v>5784</v>
      </c>
      <c r="B5791">
        <v>0.24007272125036999</v>
      </c>
      <c r="C5791">
        <v>0.25549988226485298</v>
      </c>
      <c r="D5791">
        <v>0.33207634046269602</v>
      </c>
      <c r="E5791" s="2" t="str">
        <f t="shared" si="90"/>
        <v>NO</v>
      </c>
    </row>
    <row r="5792" spans="1:5" x14ac:dyDescent="0.25">
      <c r="A5792" t="s">
        <v>5785</v>
      </c>
      <c r="B5792">
        <v>-0.240426098117202</v>
      </c>
      <c r="C5792">
        <v>0.198897282109678</v>
      </c>
      <c r="D5792">
        <v>0.26940584243427301</v>
      </c>
      <c r="E5792" s="2" t="str">
        <f t="shared" si="90"/>
        <v>NO</v>
      </c>
    </row>
    <row r="5793" spans="1:5" x14ac:dyDescent="0.25">
      <c r="A5793" t="s">
        <v>5786</v>
      </c>
      <c r="B5793">
        <v>-0.203985526917665</v>
      </c>
      <c r="C5793">
        <v>0.17917066037276799</v>
      </c>
      <c r="D5793">
        <v>0.246203376572349</v>
      </c>
      <c r="E5793" s="2" t="str">
        <f t="shared" si="90"/>
        <v>NO</v>
      </c>
    </row>
    <row r="5794" spans="1:5" x14ac:dyDescent="0.25">
      <c r="A5794" t="s">
        <v>5787</v>
      </c>
      <c r="B5794">
        <v>-0.207423535568761</v>
      </c>
      <c r="C5794">
        <v>0.25814435214710502</v>
      </c>
      <c r="D5794">
        <v>0.335003147091883</v>
      </c>
      <c r="E5794" s="2" t="str">
        <f t="shared" si="90"/>
        <v>NO</v>
      </c>
    </row>
    <row r="5795" spans="1:5" x14ac:dyDescent="0.25">
      <c r="A5795" t="s">
        <v>5788</v>
      </c>
      <c r="B5795">
        <v>-0.229513424561061</v>
      </c>
      <c r="C5795">
        <v>0.31164851847176001</v>
      </c>
      <c r="D5795">
        <v>0.39243492734269803</v>
      </c>
      <c r="E5795" s="2" t="str">
        <f t="shared" si="90"/>
        <v>NO</v>
      </c>
    </row>
    <row r="5796" spans="1:5" x14ac:dyDescent="0.25">
      <c r="A5796" t="s">
        <v>5789</v>
      </c>
      <c r="B5796">
        <v>-0.185313803878634</v>
      </c>
      <c r="C5796">
        <v>0.186689249892144</v>
      </c>
      <c r="D5796">
        <v>0.25511982903410502</v>
      </c>
      <c r="E5796" s="2" t="str">
        <f t="shared" si="90"/>
        <v>NO</v>
      </c>
    </row>
    <row r="5797" spans="1:5" x14ac:dyDescent="0.25">
      <c r="A5797" t="s">
        <v>5790</v>
      </c>
      <c r="B5797">
        <v>0.19141334498367901</v>
      </c>
      <c r="C5797">
        <v>0.195062880213629</v>
      </c>
      <c r="D5797">
        <v>0.26500670794988002</v>
      </c>
      <c r="E5797" s="2" t="str">
        <f t="shared" si="90"/>
        <v>NO</v>
      </c>
    </row>
    <row r="5798" spans="1:5" x14ac:dyDescent="0.25">
      <c r="A5798" t="s">
        <v>5791</v>
      </c>
      <c r="B5798">
        <v>-0.204963460386583</v>
      </c>
      <c r="C5798">
        <v>0.21072429129939199</v>
      </c>
      <c r="D5798">
        <v>0.28214131052638303</v>
      </c>
      <c r="E5798" s="2" t="str">
        <f t="shared" si="90"/>
        <v>NO</v>
      </c>
    </row>
    <row r="5799" spans="1:5" x14ac:dyDescent="0.25">
      <c r="A5799" t="s">
        <v>5792</v>
      </c>
      <c r="B5799">
        <v>-0.23057841068948301</v>
      </c>
      <c r="C5799">
        <v>0.20949070825407801</v>
      </c>
      <c r="D5799">
        <v>0.280979503910465</v>
      </c>
      <c r="E5799" s="2" t="str">
        <f t="shared" si="90"/>
        <v>NO</v>
      </c>
    </row>
    <row r="5800" spans="1:5" x14ac:dyDescent="0.25">
      <c r="A5800" t="s">
        <v>5793</v>
      </c>
      <c r="B5800">
        <v>-0.197487184164054</v>
      </c>
      <c r="C5800">
        <v>0.19860771740899699</v>
      </c>
      <c r="D5800">
        <v>0.26910855146455498</v>
      </c>
      <c r="E5800" s="2" t="str">
        <f t="shared" si="90"/>
        <v>NO</v>
      </c>
    </row>
    <row r="5801" spans="1:5" x14ac:dyDescent="0.25">
      <c r="A5801" t="s">
        <v>5794</v>
      </c>
      <c r="B5801">
        <v>0.14132427154430999</v>
      </c>
      <c r="C5801">
        <v>0.36882289276374203</v>
      </c>
      <c r="D5801">
        <v>0.452196650131791</v>
      </c>
      <c r="E5801" s="2" t="str">
        <f t="shared" si="90"/>
        <v>NO</v>
      </c>
    </row>
    <row r="5802" spans="1:5" x14ac:dyDescent="0.25">
      <c r="A5802" t="s">
        <v>5795</v>
      </c>
      <c r="B5802">
        <v>-0.131255161723732</v>
      </c>
      <c r="C5802">
        <v>0.18296990015402201</v>
      </c>
      <c r="D5802">
        <v>0.25070630386849102</v>
      </c>
      <c r="E5802" s="2" t="str">
        <f t="shared" si="90"/>
        <v>NO</v>
      </c>
    </row>
    <row r="5803" spans="1:5" x14ac:dyDescent="0.25">
      <c r="A5803" t="s">
        <v>5796</v>
      </c>
      <c r="B5803">
        <v>1.2674460715879201</v>
      </c>
      <c r="C5803">
        <v>0.23715545526169601</v>
      </c>
      <c r="D5803">
        <v>0.31187566719346299</v>
      </c>
      <c r="E5803" s="2" t="str">
        <f t="shared" si="90"/>
        <v>NO</v>
      </c>
    </row>
    <row r="5804" spans="1:5" x14ac:dyDescent="0.25">
      <c r="A5804" t="s">
        <v>5797</v>
      </c>
      <c r="B5804">
        <v>-0.27517506729930602</v>
      </c>
      <c r="C5804">
        <v>0.17724376156924601</v>
      </c>
      <c r="D5804">
        <v>0.244167190825437</v>
      </c>
      <c r="E5804" s="2" t="str">
        <f t="shared" si="90"/>
        <v>NO</v>
      </c>
    </row>
    <row r="5805" spans="1:5" x14ac:dyDescent="0.25">
      <c r="A5805" t="s">
        <v>5798</v>
      </c>
      <c r="B5805">
        <v>-0.18966157726621</v>
      </c>
      <c r="C5805">
        <v>0.260054639571968</v>
      </c>
      <c r="D5805">
        <v>0.33725424382180202</v>
      </c>
      <c r="E5805" s="2" t="str">
        <f t="shared" si="90"/>
        <v>NO</v>
      </c>
    </row>
    <row r="5806" spans="1:5" x14ac:dyDescent="0.25">
      <c r="A5806" t="s">
        <v>5799</v>
      </c>
      <c r="B5806">
        <v>0.515597940485503</v>
      </c>
      <c r="C5806">
        <v>0.28082545524603097</v>
      </c>
      <c r="D5806">
        <v>0.35993649804564798</v>
      </c>
      <c r="E5806" s="2" t="str">
        <f t="shared" si="90"/>
        <v>NO</v>
      </c>
    </row>
    <row r="5807" spans="1:5" x14ac:dyDescent="0.25">
      <c r="A5807" t="s">
        <v>5800</v>
      </c>
      <c r="B5807">
        <v>-0.13576409184444199</v>
      </c>
      <c r="C5807">
        <v>0.214108049604566</v>
      </c>
      <c r="D5807">
        <v>0.285626422590814</v>
      </c>
      <c r="E5807" s="2" t="str">
        <f t="shared" si="90"/>
        <v>NO</v>
      </c>
    </row>
    <row r="5808" spans="1:5" x14ac:dyDescent="0.25">
      <c r="A5808" t="s">
        <v>5801</v>
      </c>
      <c r="B5808">
        <v>0.168147413587031</v>
      </c>
      <c r="C5808">
        <v>0.37112671172914502</v>
      </c>
      <c r="D5808">
        <v>0.454585828720866</v>
      </c>
      <c r="E5808" s="2" t="str">
        <f t="shared" si="90"/>
        <v>NO</v>
      </c>
    </row>
    <row r="5809" spans="1:5" x14ac:dyDescent="0.25">
      <c r="A5809" t="s">
        <v>5802</v>
      </c>
      <c r="B5809">
        <v>-0.29983002447391999</v>
      </c>
      <c r="C5809">
        <v>0.377202901275078</v>
      </c>
      <c r="D5809">
        <v>0.46041295006239702</v>
      </c>
      <c r="E5809" s="2" t="str">
        <f t="shared" si="90"/>
        <v>NO</v>
      </c>
    </row>
    <row r="5810" spans="1:5" x14ac:dyDescent="0.25">
      <c r="A5810" t="s">
        <v>5803</v>
      </c>
      <c r="B5810">
        <v>0.23958465940013901</v>
      </c>
      <c r="C5810">
        <v>0.356532395617631</v>
      </c>
      <c r="D5810">
        <v>0.43979582369794501</v>
      </c>
      <c r="E5810" s="2" t="str">
        <f t="shared" si="90"/>
        <v>NO</v>
      </c>
    </row>
    <row r="5811" spans="1:5" x14ac:dyDescent="0.25">
      <c r="A5811" t="s">
        <v>5804</v>
      </c>
      <c r="B5811">
        <v>-0.196946229181889</v>
      </c>
      <c r="C5811">
        <v>0.25424502913914399</v>
      </c>
      <c r="D5811">
        <v>0.33072524115661001</v>
      </c>
      <c r="E5811" s="2" t="str">
        <f t="shared" si="90"/>
        <v>NO</v>
      </c>
    </row>
    <row r="5812" spans="1:5" x14ac:dyDescent="0.25">
      <c r="A5812" t="s">
        <v>5805</v>
      </c>
      <c r="B5812">
        <v>-0.22068014550588699</v>
      </c>
      <c r="C5812">
        <v>0.2207075676728</v>
      </c>
      <c r="D5812">
        <v>0.29280257725463799</v>
      </c>
      <c r="E5812" s="2" t="str">
        <f t="shared" si="90"/>
        <v>NO</v>
      </c>
    </row>
    <row r="5813" spans="1:5" x14ac:dyDescent="0.25">
      <c r="A5813" t="s">
        <v>5806</v>
      </c>
      <c r="B5813">
        <v>-0.166457734491608</v>
      </c>
      <c r="C5813">
        <v>0.18803818204574599</v>
      </c>
      <c r="D5813">
        <v>0.25650679184925901</v>
      </c>
      <c r="E5813" s="2" t="str">
        <f t="shared" si="90"/>
        <v>NO</v>
      </c>
    </row>
    <row r="5814" spans="1:5" x14ac:dyDescent="0.25">
      <c r="A5814" t="s">
        <v>5807</v>
      </c>
      <c r="B5814">
        <v>-0.13599967251430001</v>
      </c>
      <c r="C5814">
        <v>0.207651313292603</v>
      </c>
      <c r="D5814">
        <v>0.278707110466129</v>
      </c>
      <c r="E5814" s="2" t="str">
        <f t="shared" si="90"/>
        <v>NO</v>
      </c>
    </row>
    <row r="5815" spans="1:5" x14ac:dyDescent="0.25">
      <c r="A5815" t="s">
        <v>5808</v>
      </c>
      <c r="B5815">
        <v>-0.215971601452291</v>
      </c>
      <c r="C5815">
        <v>0.21723506166496501</v>
      </c>
      <c r="D5815">
        <v>0.28884440332183797</v>
      </c>
      <c r="E5815" s="2" t="str">
        <f t="shared" si="90"/>
        <v>NO</v>
      </c>
    </row>
    <row r="5816" spans="1:5" x14ac:dyDescent="0.25">
      <c r="A5816" t="s">
        <v>5809</v>
      </c>
      <c r="B5816">
        <v>-0.23652461471796599</v>
      </c>
      <c r="C5816">
        <v>0.23856201773595201</v>
      </c>
      <c r="D5816">
        <v>0.31332925458071198</v>
      </c>
      <c r="E5816" s="2" t="str">
        <f t="shared" si="90"/>
        <v>NO</v>
      </c>
    </row>
    <row r="5817" spans="1:5" x14ac:dyDescent="0.25">
      <c r="A5817" t="s">
        <v>5810</v>
      </c>
      <c r="B5817">
        <v>-0.24367509365447201</v>
      </c>
      <c r="C5817">
        <v>0.33450284915925999</v>
      </c>
      <c r="D5817">
        <v>0.41679847331352998</v>
      </c>
      <c r="E5817" s="2" t="str">
        <f t="shared" si="90"/>
        <v>NO</v>
      </c>
    </row>
    <row r="5818" spans="1:5" x14ac:dyDescent="0.25">
      <c r="A5818" t="s">
        <v>5811</v>
      </c>
      <c r="B5818">
        <v>0.13255486490611801</v>
      </c>
      <c r="C5818">
        <v>0.19035726640605999</v>
      </c>
      <c r="D5818">
        <v>0.259255862032016</v>
      </c>
      <c r="E5818" s="2" t="str">
        <f t="shared" si="90"/>
        <v>NO</v>
      </c>
    </row>
    <row r="5819" spans="1:5" x14ac:dyDescent="0.25">
      <c r="A5819" t="s">
        <v>5812</v>
      </c>
      <c r="B5819">
        <v>-0.16646048479001199</v>
      </c>
      <c r="C5819">
        <v>0.213478525950757</v>
      </c>
      <c r="D5819">
        <v>0.28494142410673701</v>
      </c>
      <c r="E5819" s="2" t="str">
        <f t="shared" si="90"/>
        <v>NO</v>
      </c>
    </row>
    <row r="5820" spans="1:5" x14ac:dyDescent="0.25">
      <c r="A5820" t="s">
        <v>5813</v>
      </c>
      <c r="B5820">
        <v>-0.18549953355614801</v>
      </c>
      <c r="C5820">
        <v>0.28555881432930302</v>
      </c>
      <c r="D5820">
        <v>0.36478571091966799</v>
      </c>
      <c r="E5820" s="2" t="str">
        <f t="shared" si="90"/>
        <v>NO</v>
      </c>
    </row>
    <row r="5821" spans="1:5" x14ac:dyDescent="0.25">
      <c r="A5821" t="s">
        <v>5814</v>
      </c>
      <c r="B5821">
        <v>0.220262314970738</v>
      </c>
      <c r="C5821">
        <v>0.207386349091572</v>
      </c>
      <c r="D5821">
        <v>0.27849749274755597</v>
      </c>
      <c r="E5821" s="2" t="str">
        <f t="shared" si="90"/>
        <v>NO</v>
      </c>
    </row>
    <row r="5822" spans="1:5" x14ac:dyDescent="0.25">
      <c r="A5822" t="s">
        <v>5815</v>
      </c>
      <c r="B5822">
        <v>-0.18393303175849601</v>
      </c>
      <c r="C5822">
        <v>0.21469862018520899</v>
      </c>
      <c r="D5822">
        <v>0.28611580826347499</v>
      </c>
      <c r="E5822" s="2" t="str">
        <f t="shared" si="90"/>
        <v>NO</v>
      </c>
    </row>
    <row r="5823" spans="1:5" x14ac:dyDescent="0.25">
      <c r="A5823" t="s">
        <v>5816</v>
      </c>
      <c r="B5823">
        <v>0.137859613182372</v>
      </c>
      <c r="C5823">
        <v>0.30760774116188599</v>
      </c>
      <c r="D5823">
        <v>0.38804655915296998</v>
      </c>
      <c r="E5823" s="2" t="str">
        <f t="shared" si="90"/>
        <v>NO</v>
      </c>
    </row>
    <row r="5824" spans="1:5" x14ac:dyDescent="0.25">
      <c r="A5824" t="s">
        <v>5817</v>
      </c>
      <c r="B5824">
        <v>-0.48498001191224099</v>
      </c>
      <c r="C5824">
        <v>0.45372206130382597</v>
      </c>
      <c r="D5824">
        <v>0.53576036759123302</v>
      </c>
      <c r="E5824" s="2" t="str">
        <f t="shared" si="90"/>
        <v>NO</v>
      </c>
    </row>
    <row r="5825" spans="1:5" x14ac:dyDescent="0.25">
      <c r="A5825" t="s">
        <v>5818</v>
      </c>
      <c r="B5825">
        <v>-1.1866105432334899</v>
      </c>
      <c r="C5825">
        <v>0.23726608778994199</v>
      </c>
      <c r="D5825">
        <v>0.31196773741255801</v>
      </c>
      <c r="E5825" s="2" t="str">
        <f t="shared" si="90"/>
        <v>NO</v>
      </c>
    </row>
    <row r="5826" spans="1:5" x14ac:dyDescent="0.25">
      <c r="A5826" t="s">
        <v>5819</v>
      </c>
      <c r="B5826">
        <v>0.18494772107145499</v>
      </c>
      <c r="C5826">
        <v>0.221539789121486</v>
      </c>
      <c r="D5826">
        <v>0.29370370800155599</v>
      </c>
      <c r="E5826" s="2" t="str">
        <f t="shared" si="90"/>
        <v>NO</v>
      </c>
    </row>
    <row r="5827" spans="1:5" x14ac:dyDescent="0.25">
      <c r="A5827" t="s">
        <v>5820</v>
      </c>
      <c r="B5827">
        <v>-0.29168886714473002</v>
      </c>
      <c r="C5827">
        <v>0.23858717197760501</v>
      </c>
      <c r="D5827">
        <v>0.31332925458071198</v>
      </c>
      <c r="E5827" s="2" t="str">
        <f t="shared" si="90"/>
        <v>NO</v>
      </c>
    </row>
    <row r="5828" spans="1:5" x14ac:dyDescent="0.25">
      <c r="A5828" t="s">
        <v>5821</v>
      </c>
      <c r="B5828">
        <v>0.14762564461299901</v>
      </c>
      <c r="C5828">
        <v>0.18381481902524099</v>
      </c>
      <c r="D5828">
        <v>0.25168440187446001</v>
      </c>
      <c r="E5828" s="2" t="str">
        <f t="shared" si="90"/>
        <v>NO</v>
      </c>
    </row>
    <row r="5829" spans="1:5" x14ac:dyDescent="0.25">
      <c r="A5829" t="s">
        <v>5822</v>
      </c>
      <c r="B5829">
        <v>-0.16128907953062999</v>
      </c>
      <c r="C5829">
        <v>0.20629313200336699</v>
      </c>
      <c r="D5829">
        <v>0.27736891697931698</v>
      </c>
      <c r="E5829" s="2" t="str">
        <f t="shared" ref="E5829:E5892" si="91">IF(AND(ABS(B5829)&gt;1,D5829&lt;0.05),"YES","NO")</f>
        <v>NO</v>
      </c>
    </row>
    <row r="5830" spans="1:5" x14ac:dyDescent="0.25">
      <c r="A5830" t="s">
        <v>5823</v>
      </c>
      <c r="B5830">
        <v>-0.14257333144074899</v>
      </c>
      <c r="C5830">
        <v>0.191640305348417</v>
      </c>
      <c r="D5830">
        <v>0.26072587158119398</v>
      </c>
      <c r="E5830" s="2" t="str">
        <f t="shared" si="91"/>
        <v>NO</v>
      </c>
    </row>
    <row r="5831" spans="1:5" x14ac:dyDescent="0.25">
      <c r="A5831" t="s">
        <v>5824</v>
      </c>
      <c r="B5831">
        <v>0.18877617623964199</v>
      </c>
      <c r="C5831">
        <v>0.26145289019046603</v>
      </c>
      <c r="D5831">
        <v>0.33872439214959099</v>
      </c>
      <c r="E5831" s="2" t="str">
        <f t="shared" si="91"/>
        <v>NO</v>
      </c>
    </row>
    <row r="5832" spans="1:5" x14ac:dyDescent="0.25">
      <c r="A5832" t="s">
        <v>5825</v>
      </c>
      <c r="B5832">
        <v>0.19088098690270699</v>
      </c>
      <c r="C5832">
        <v>0.22747074946235299</v>
      </c>
      <c r="D5832">
        <v>0.30052904797365698</v>
      </c>
      <c r="E5832" s="2" t="str">
        <f t="shared" si="91"/>
        <v>NO</v>
      </c>
    </row>
    <row r="5833" spans="1:5" x14ac:dyDescent="0.25">
      <c r="A5833" t="s">
        <v>5826</v>
      </c>
      <c r="B5833">
        <v>0.12334900682736299</v>
      </c>
      <c r="C5833">
        <v>0.191095485680807</v>
      </c>
      <c r="D5833">
        <v>0.26016900018234301</v>
      </c>
      <c r="E5833" s="2" t="str">
        <f t="shared" si="91"/>
        <v>NO</v>
      </c>
    </row>
    <row r="5834" spans="1:5" x14ac:dyDescent="0.25">
      <c r="A5834" t="s">
        <v>5827</v>
      </c>
      <c r="B5834">
        <v>0.292718707533272</v>
      </c>
      <c r="C5834">
        <v>0.20758134648367499</v>
      </c>
      <c r="D5834">
        <v>0.278707110466129</v>
      </c>
      <c r="E5834" s="2" t="str">
        <f t="shared" si="91"/>
        <v>NO</v>
      </c>
    </row>
    <row r="5835" spans="1:5" x14ac:dyDescent="0.25">
      <c r="A5835" t="s">
        <v>5828</v>
      </c>
      <c r="B5835">
        <v>-0.90270938593893402</v>
      </c>
      <c r="C5835">
        <v>0.18645815673385999</v>
      </c>
      <c r="D5835">
        <v>0.254849375995025</v>
      </c>
      <c r="E5835" s="2" t="str">
        <f t="shared" si="91"/>
        <v>NO</v>
      </c>
    </row>
    <row r="5836" spans="1:5" x14ac:dyDescent="0.25">
      <c r="A5836" t="s">
        <v>5829</v>
      </c>
      <c r="B5836">
        <v>0.165022961915854</v>
      </c>
      <c r="C5836">
        <v>0.37292400674954501</v>
      </c>
      <c r="D5836">
        <v>0.45644724072158099</v>
      </c>
      <c r="E5836" s="2" t="str">
        <f t="shared" si="91"/>
        <v>NO</v>
      </c>
    </row>
    <row r="5837" spans="1:5" x14ac:dyDescent="0.25">
      <c r="A5837" t="s">
        <v>5830</v>
      </c>
      <c r="B5837">
        <v>-0.135843549967925</v>
      </c>
      <c r="C5837">
        <v>0.251022413767158</v>
      </c>
      <c r="D5837">
        <v>0.32733700319450598</v>
      </c>
      <c r="E5837" s="2" t="str">
        <f t="shared" si="91"/>
        <v>NO</v>
      </c>
    </row>
    <row r="5838" spans="1:5" x14ac:dyDescent="0.25">
      <c r="A5838" t="s">
        <v>5831</v>
      </c>
      <c r="B5838">
        <v>0.20704587256911</v>
      </c>
      <c r="C5838">
        <v>0.26920514015866498</v>
      </c>
      <c r="D5838">
        <v>0.34718647798800101</v>
      </c>
      <c r="E5838" s="2" t="str">
        <f t="shared" si="91"/>
        <v>NO</v>
      </c>
    </row>
    <row r="5839" spans="1:5" x14ac:dyDescent="0.25">
      <c r="A5839" t="s">
        <v>5832</v>
      </c>
      <c r="B5839">
        <v>-0.50012316202406903</v>
      </c>
      <c r="C5839">
        <v>0.20982540414665601</v>
      </c>
      <c r="D5839">
        <v>0.28135002639864898</v>
      </c>
      <c r="E5839" s="2" t="str">
        <f t="shared" si="91"/>
        <v>NO</v>
      </c>
    </row>
    <row r="5840" spans="1:5" x14ac:dyDescent="0.25">
      <c r="A5840" t="s">
        <v>5833</v>
      </c>
      <c r="B5840">
        <v>0.15300935933846699</v>
      </c>
      <c r="C5840">
        <v>0.26840783562545301</v>
      </c>
      <c r="D5840">
        <v>0.34638778075537902</v>
      </c>
      <c r="E5840" s="2" t="str">
        <f t="shared" si="91"/>
        <v>NO</v>
      </c>
    </row>
    <row r="5841" spans="1:5" x14ac:dyDescent="0.25">
      <c r="A5841" t="s">
        <v>5834</v>
      </c>
      <c r="B5841">
        <v>-0.37584387204038</v>
      </c>
      <c r="C5841">
        <v>0.31344725820410502</v>
      </c>
      <c r="D5841">
        <v>0.39444124905907402</v>
      </c>
      <c r="E5841" s="2" t="str">
        <f t="shared" si="91"/>
        <v>NO</v>
      </c>
    </row>
    <row r="5842" spans="1:5" x14ac:dyDescent="0.25">
      <c r="A5842" t="s">
        <v>5835</v>
      </c>
      <c r="B5842">
        <v>-0.274170930298335</v>
      </c>
      <c r="C5842">
        <v>0.40786282194844797</v>
      </c>
      <c r="D5842">
        <v>0.49138446121909402</v>
      </c>
      <c r="E5842" s="2" t="str">
        <f t="shared" si="91"/>
        <v>NO</v>
      </c>
    </row>
    <row r="5843" spans="1:5" x14ac:dyDescent="0.25">
      <c r="A5843" t="s">
        <v>5836</v>
      </c>
      <c r="B5843">
        <v>-0.43517129244329</v>
      </c>
      <c r="C5843">
        <v>0.20400195695623799</v>
      </c>
      <c r="D5843">
        <v>0.27462489560454101</v>
      </c>
      <c r="E5843" s="2" t="str">
        <f t="shared" si="91"/>
        <v>NO</v>
      </c>
    </row>
    <row r="5844" spans="1:5" x14ac:dyDescent="0.25">
      <c r="A5844" t="s">
        <v>5837</v>
      </c>
      <c r="B5844">
        <v>-0.15521128768066</v>
      </c>
      <c r="C5844">
        <v>0.20278492141075199</v>
      </c>
      <c r="D5844">
        <v>0.27332563386822101</v>
      </c>
      <c r="E5844" s="2" t="str">
        <f t="shared" si="91"/>
        <v>NO</v>
      </c>
    </row>
    <row r="5845" spans="1:5" x14ac:dyDescent="0.25">
      <c r="A5845" t="s">
        <v>5838</v>
      </c>
      <c r="B5845">
        <v>0.15413123711826901</v>
      </c>
      <c r="C5845">
        <v>0.206513025949353</v>
      </c>
      <c r="D5845">
        <v>0.27751881702380199</v>
      </c>
      <c r="E5845" s="2" t="str">
        <f t="shared" si="91"/>
        <v>NO</v>
      </c>
    </row>
    <row r="5846" spans="1:5" x14ac:dyDescent="0.25">
      <c r="A5846" t="s">
        <v>5839</v>
      </c>
      <c r="B5846">
        <v>-0.120116589790803</v>
      </c>
      <c r="C5846">
        <v>0.18703948839923901</v>
      </c>
      <c r="D5846">
        <v>0.25550751883780798</v>
      </c>
      <c r="E5846" s="2" t="str">
        <f t="shared" si="91"/>
        <v>NO</v>
      </c>
    </row>
    <row r="5847" spans="1:5" x14ac:dyDescent="0.25">
      <c r="A5847" t="s">
        <v>5840</v>
      </c>
      <c r="B5847">
        <v>0.20454448866629099</v>
      </c>
      <c r="C5847">
        <v>0.216374531941081</v>
      </c>
      <c r="D5847">
        <v>0.287750026893074</v>
      </c>
      <c r="E5847" s="2" t="str">
        <f t="shared" si="91"/>
        <v>NO</v>
      </c>
    </row>
    <row r="5848" spans="1:5" x14ac:dyDescent="0.25">
      <c r="A5848" t="s">
        <v>5841</v>
      </c>
      <c r="B5848">
        <v>-0.17827145328653901</v>
      </c>
      <c r="C5848">
        <v>0.27226686001914002</v>
      </c>
      <c r="D5848">
        <v>0.350428939994469</v>
      </c>
      <c r="E5848" s="2" t="str">
        <f t="shared" si="91"/>
        <v>NO</v>
      </c>
    </row>
    <row r="5849" spans="1:5" x14ac:dyDescent="0.25">
      <c r="A5849" t="s">
        <v>5842</v>
      </c>
      <c r="B5849">
        <v>0.19795459071360499</v>
      </c>
      <c r="C5849">
        <v>0.20199630587492801</v>
      </c>
      <c r="D5849">
        <v>0.27264176258689798</v>
      </c>
      <c r="E5849" s="2" t="str">
        <f t="shared" si="91"/>
        <v>NO</v>
      </c>
    </row>
    <row r="5850" spans="1:5" x14ac:dyDescent="0.25">
      <c r="A5850" t="s">
        <v>5843</v>
      </c>
      <c r="B5850">
        <v>-0.179126088807398</v>
      </c>
      <c r="C5850">
        <v>0.29743155924303499</v>
      </c>
      <c r="D5850">
        <v>0.37731654690890498</v>
      </c>
      <c r="E5850" s="2" t="str">
        <f t="shared" si="91"/>
        <v>NO</v>
      </c>
    </row>
    <row r="5851" spans="1:5" x14ac:dyDescent="0.25">
      <c r="A5851" t="s">
        <v>5844</v>
      </c>
      <c r="B5851">
        <v>0.179775875244893</v>
      </c>
      <c r="C5851">
        <v>0.36567494031923697</v>
      </c>
      <c r="D5851">
        <v>0.44883866735683797</v>
      </c>
      <c r="E5851" s="2" t="str">
        <f t="shared" si="91"/>
        <v>NO</v>
      </c>
    </row>
    <row r="5852" spans="1:5" x14ac:dyDescent="0.25">
      <c r="A5852" t="s">
        <v>5845</v>
      </c>
      <c r="B5852">
        <v>-0.26610653502249398</v>
      </c>
      <c r="C5852">
        <v>0.21842020368048701</v>
      </c>
      <c r="D5852">
        <v>0.29016903031761598</v>
      </c>
      <c r="E5852" s="2" t="str">
        <f t="shared" si="91"/>
        <v>NO</v>
      </c>
    </row>
    <row r="5853" spans="1:5" x14ac:dyDescent="0.25">
      <c r="A5853" t="s">
        <v>5846</v>
      </c>
      <c r="B5853">
        <v>-0.14630278814113201</v>
      </c>
      <c r="C5853">
        <v>0.25447508315292</v>
      </c>
      <c r="D5853">
        <v>0.33091240071358402</v>
      </c>
      <c r="E5853" s="2" t="str">
        <f t="shared" si="91"/>
        <v>NO</v>
      </c>
    </row>
    <row r="5854" spans="1:5" x14ac:dyDescent="0.25">
      <c r="A5854" t="s">
        <v>5847</v>
      </c>
      <c r="B5854">
        <v>-0.13825119807486999</v>
      </c>
      <c r="C5854">
        <v>0.203887782832189</v>
      </c>
      <c r="D5854">
        <v>0.27451931489326997</v>
      </c>
      <c r="E5854" s="2" t="str">
        <f t="shared" si="91"/>
        <v>NO</v>
      </c>
    </row>
    <row r="5855" spans="1:5" x14ac:dyDescent="0.25">
      <c r="A5855" t="s">
        <v>5848</v>
      </c>
      <c r="B5855">
        <v>0.21290161594280699</v>
      </c>
      <c r="C5855">
        <v>0.244951840353758</v>
      </c>
      <c r="D5855">
        <v>0.320318429068085</v>
      </c>
      <c r="E5855" s="2" t="str">
        <f t="shared" si="91"/>
        <v>NO</v>
      </c>
    </row>
    <row r="5856" spans="1:5" x14ac:dyDescent="0.25">
      <c r="A5856" t="s">
        <v>5849</v>
      </c>
      <c r="B5856">
        <v>-0.187773948186676</v>
      </c>
      <c r="C5856">
        <v>0.20329026082447399</v>
      </c>
      <c r="D5856">
        <v>0.27376279206241599</v>
      </c>
      <c r="E5856" s="2" t="str">
        <f t="shared" si="91"/>
        <v>NO</v>
      </c>
    </row>
    <row r="5857" spans="1:5" x14ac:dyDescent="0.25">
      <c r="A5857" t="s">
        <v>5850</v>
      </c>
      <c r="B5857">
        <v>0.26301909405975099</v>
      </c>
      <c r="C5857">
        <v>0.196479272113979</v>
      </c>
      <c r="D5857">
        <v>0.26662327579428202</v>
      </c>
      <c r="E5857" s="2" t="str">
        <f t="shared" si="91"/>
        <v>NO</v>
      </c>
    </row>
    <row r="5858" spans="1:5" x14ac:dyDescent="0.25">
      <c r="A5858" t="s">
        <v>5851</v>
      </c>
      <c r="B5858">
        <v>-0.31447028528547799</v>
      </c>
      <c r="C5858">
        <v>0.199451056513262</v>
      </c>
      <c r="D5858">
        <v>0.270060668903712</v>
      </c>
      <c r="E5858" s="2" t="str">
        <f t="shared" si="91"/>
        <v>NO</v>
      </c>
    </row>
    <row r="5859" spans="1:5" x14ac:dyDescent="0.25">
      <c r="A5859" t="s">
        <v>5852</v>
      </c>
      <c r="B5859">
        <v>0.245730587356907</v>
      </c>
      <c r="C5859">
        <v>0.20020978794742</v>
      </c>
      <c r="D5859">
        <v>0.27077406196385301</v>
      </c>
      <c r="E5859" s="2" t="str">
        <f t="shared" si="91"/>
        <v>NO</v>
      </c>
    </row>
    <row r="5860" spans="1:5" x14ac:dyDescent="0.25">
      <c r="A5860" t="s">
        <v>5853</v>
      </c>
      <c r="B5860">
        <v>-0.314265149285818</v>
      </c>
      <c r="C5860">
        <v>0.19996203699334</v>
      </c>
      <c r="D5860">
        <v>0.270514082104783</v>
      </c>
      <c r="E5860" s="2" t="str">
        <f t="shared" si="91"/>
        <v>NO</v>
      </c>
    </row>
    <row r="5861" spans="1:5" x14ac:dyDescent="0.25">
      <c r="A5861" t="s">
        <v>5854</v>
      </c>
      <c r="B5861">
        <v>-0.71375457399081599</v>
      </c>
      <c r="C5861">
        <v>0.216066296710334</v>
      </c>
      <c r="D5861">
        <v>0.28743966026942103</v>
      </c>
      <c r="E5861" s="2" t="str">
        <f t="shared" si="91"/>
        <v>NO</v>
      </c>
    </row>
    <row r="5862" spans="1:5" x14ac:dyDescent="0.25">
      <c r="A5862" t="s">
        <v>5855</v>
      </c>
      <c r="B5862">
        <v>-0.19426095769865701</v>
      </c>
      <c r="C5862">
        <v>0.233423972292368</v>
      </c>
      <c r="D5862">
        <v>0.307336894772053</v>
      </c>
      <c r="E5862" s="2" t="str">
        <f t="shared" si="91"/>
        <v>NO</v>
      </c>
    </row>
    <row r="5863" spans="1:5" x14ac:dyDescent="0.25">
      <c r="A5863" t="s">
        <v>5856</v>
      </c>
      <c r="B5863">
        <v>-0.67947292459748598</v>
      </c>
      <c r="C5863">
        <v>0.40788749222288101</v>
      </c>
      <c r="D5863">
        <v>0.49138446121909402</v>
      </c>
      <c r="E5863" s="2" t="str">
        <f t="shared" si="91"/>
        <v>NO</v>
      </c>
    </row>
    <row r="5864" spans="1:5" x14ac:dyDescent="0.25">
      <c r="A5864" t="s">
        <v>5857</v>
      </c>
      <c r="B5864">
        <v>0.17834430837986101</v>
      </c>
      <c r="C5864">
        <v>0.26106165720339802</v>
      </c>
      <c r="D5864">
        <v>0.33827459546517502</v>
      </c>
      <c r="E5864" s="2" t="str">
        <f t="shared" si="91"/>
        <v>NO</v>
      </c>
    </row>
    <row r="5865" spans="1:5" x14ac:dyDescent="0.25">
      <c r="A5865" t="s">
        <v>5858</v>
      </c>
      <c r="B5865">
        <v>-0.166514001587936</v>
      </c>
      <c r="C5865">
        <v>0.24174741713029599</v>
      </c>
      <c r="D5865">
        <v>0.316775322224992</v>
      </c>
      <c r="E5865" s="2" t="str">
        <f t="shared" si="91"/>
        <v>NO</v>
      </c>
    </row>
    <row r="5866" spans="1:5" x14ac:dyDescent="0.25">
      <c r="A5866" t="s">
        <v>5859</v>
      </c>
      <c r="B5866">
        <v>0.183035416529477</v>
      </c>
      <c r="C5866">
        <v>0.208729683102371</v>
      </c>
      <c r="D5866">
        <v>0.28010553315152997</v>
      </c>
      <c r="E5866" s="2" t="str">
        <f t="shared" si="91"/>
        <v>NO</v>
      </c>
    </row>
    <row r="5867" spans="1:5" x14ac:dyDescent="0.25">
      <c r="A5867" t="s">
        <v>5860</v>
      </c>
      <c r="B5867">
        <v>9.8292164690826994E-2</v>
      </c>
      <c r="C5867">
        <v>0.19211432839208201</v>
      </c>
      <c r="D5867">
        <v>0.261324484954161</v>
      </c>
      <c r="E5867" s="2" t="str">
        <f t="shared" si="91"/>
        <v>NO</v>
      </c>
    </row>
    <row r="5868" spans="1:5" x14ac:dyDescent="0.25">
      <c r="A5868" t="s">
        <v>5861</v>
      </c>
      <c r="B5868">
        <v>-0.145748805374673</v>
      </c>
      <c r="C5868">
        <v>0.35732948373740198</v>
      </c>
      <c r="D5868">
        <v>0.44056677397708299</v>
      </c>
      <c r="E5868" s="2" t="str">
        <f t="shared" si="91"/>
        <v>NO</v>
      </c>
    </row>
    <row r="5869" spans="1:5" x14ac:dyDescent="0.25">
      <c r="A5869" t="s">
        <v>5862</v>
      </c>
      <c r="B5869">
        <v>0.26566825999443999</v>
      </c>
      <c r="C5869">
        <v>0.22229686828973</v>
      </c>
      <c r="D5869">
        <v>0.29448126255391999</v>
      </c>
      <c r="E5869" s="2" t="str">
        <f t="shared" si="91"/>
        <v>NO</v>
      </c>
    </row>
    <row r="5870" spans="1:5" x14ac:dyDescent="0.25">
      <c r="A5870" t="s">
        <v>5863</v>
      </c>
      <c r="B5870">
        <v>0.21536820058303099</v>
      </c>
      <c r="C5870">
        <v>0.32800088392568599</v>
      </c>
      <c r="D5870">
        <v>0.409667716465974</v>
      </c>
      <c r="E5870" s="2" t="str">
        <f t="shared" si="91"/>
        <v>NO</v>
      </c>
    </row>
    <row r="5871" spans="1:5" x14ac:dyDescent="0.25">
      <c r="A5871" t="s">
        <v>5864</v>
      </c>
      <c r="B5871">
        <v>-0.16783454593864</v>
      </c>
      <c r="C5871">
        <v>0.202078178131717</v>
      </c>
      <c r="D5871">
        <v>0.27265085961450702</v>
      </c>
      <c r="E5871" s="2" t="str">
        <f t="shared" si="91"/>
        <v>NO</v>
      </c>
    </row>
    <row r="5872" spans="1:5" x14ac:dyDescent="0.25">
      <c r="A5872" t="s">
        <v>5865</v>
      </c>
      <c r="B5872">
        <v>-0.183540162750122</v>
      </c>
      <c r="C5872">
        <v>0.284278153638367</v>
      </c>
      <c r="D5872">
        <v>0.36334141972565998</v>
      </c>
      <c r="E5872" s="2" t="str">
        <f t="shared" si="91"/>
        <v>NO</v>
      </c>
    </row>
    <row r="5873" spans="1:5" x14ac:dyDescent="0.25">
      <c r="A5873" t="s">
        <v>5866</v>
      </c>
      <c r="B5873">
        <v>0.13860791995890701</v>
      </c>
      <c r="C5873">
        <v>0.197457719555757</v>
      </c>
      <c r="D5873">
        <v>0.26773928075356901</v>
      </c>
      <c r="E5873" s="2" t="str">
        <f t="shared" si="91"/>
        <v>NO</v>
      </c>
    </row>
    <row r="5874" spans="1:5" x14ac:dyDescent="0.25">
      <c r="A5874" t="s">
        <v>5867</v>
      </c>
      <c r="B5874">
        <v>0.18706187482057501</v>
      </c>
      <c r="C5874">
        <v>0.203124314741463</v>
      </c>
      <c r="D5874">
        <v>0.27363344728317202</v>
      </c>
      <c r="E5874" s="2" t="str">
        <f t="shared" si="91"/>
        <v>NO</v>
      </c>
    </row>
    <row r="5875" spans="1:5" x14ac:dyDescent="0.25">
      <c r="A5875" t="s">
        <v>5868</v>
      </c>
      <c r="B5875">
        <v>0.161865080193309</v>
      </c>
      <c r="C5875">
        <v>0.19965927296376701</v>
      </c>
      <c r="D5875">
        <v>0.27029494383249297</v>
      </c>
      <c r="E5875" s="2" t="str">
        <f t="shared" si="91"/>
        <v>NO</v>
      </c>
    </row>
    <row r="5876" spans="1:5" x14ac:dyDescent="0.25">
      <c r="A5876" t="s">
        <v>5869</v>
      </c>
      <c r="B5876">
        <v>-0.20699124341385</v>
      </c>
      <c r="C5876">
        <v>0.23164255405019199</v>
      </c>
      <c r="D5876">
        <v>0.30525305681288201</v>
      </c>
      <c r="E5876" s="2" t="str">
        <f t="shared" si="91"/>
        <v>NO</v>
      </c>
    </row>
    <row r="5877" spans="1:5" x14ac:dyDescent="0.25">
      <c r="A5877" t="s">
        <v>5870</v>
      </c>
      <c r="B5877">
        <v>-0.192423399646999</v>
      </c>
      <c r="C5877">
        <v>0.27579909375798001</v>
      </c>
      <c r="D5877">
        <v>0.35426275966905602</v>
      </c>
      <c r="E5877" s="2" t="str">
        <f t="shared" si="91"/>
        <v>NO</v>
      </c>
    </row>
    <row r="5878" spans="1:5" x14ac:dyDescent="0.25">
      <c r="A5878" t="s">
        <v>5871</v>
      </c>
      <c r="B5878">
        <v>0.17687535415054001</v>
      </c>
      <c r="C5878">
        <v>0.26487854455585003</v>
      </c>
      <c r="D5878">
        <v>0.34229635237908901</v>
      </c>
      <c r="E5878" s="2" t="str">
        <f t="shared" si="91"/>
        <v>NO</v>
      </c>
    </row>
    <row r="5879" spans="1:5" x14ac:dyDescent="0.25">
      <c r="A5879" t="s">
        <v>5872</v>
      </c>
      <c r="B5879">
        <v>-0.32093567826581898</v>
      </c>
      <c r="C5879">
        <v>0.20259488166171</v>
      </c>
      <c r="D5879">
        <v>0.27320960336469402</v>
      </c>
      <c r="E5879" s="2" t="str">
        <f t="shared" si="91"/>
        <v>NO</v>
      </c>
    </row>
    <row r="5880" spans="1:5" x14ac:dyDescent="0.25">
      <c r="A5880" t="s">
        <v>5873</v>
      </c>
      <c r="B5880">
        <v>-0.27136805264542602</v>
      </c>
      <c r="C5880">
        <v>0.21547556019387401</v>
      </c>
      <c r="D5880">
        <v>0.28680282535337098</v>
      </c>
      <c r="E5880" s="2" t="str">
        <f t="shared" si="91"/>
        <v>NO</v>
      </c>
    </row>
    <row r="5881" spans="1:5" x14ac:dyDescent="0.25">
      <c r="A5881" t="s">
        <v>5874</v>
      </c>
      <c r="B5881">
        <v>-0.40608628992763801</v>
      </c>
      <c r="C5881">
        <v>0.33744418749931299</v>
      </c>
      <c r="D5881">
        <v>0.41943083847109203</v>
      </c>
      <c r="E5881" s="2" t="str">
        <f t="shared" si="91"/>
        <v>NO</v>
      </c>
    </row>
    <row r="5882" spans="1:5" x14ac:dyDescent="0.25">
      <c r="A5882" t="s">
        <v>5875</v>
      </c>
      <c r="B5882">
        <v>-0.267331753422345</v>
      </c>
      <c r="C5882">
        <v>0.20308632958731701</v>
      </c>
      <c r="D5882">
        <v>0.27363210723343701</v>
      </c>
      <c r="E5882" s="2" t="str">
        <f t="shared" si="91"/>
        <v>NO</v>
      </c>
    </row>
    <row r="5883" spans="1:5" x14ac:dyDescent="0.25">
      <c r="A5883" t="s">
        <v>5876</v>
      </c>
      <c r="B5883">
        <v>0.35550484007076899</v>
      </c>
      <c r="C5883">
        <v>0.39845738310154299</v>
      </c>
      <c r="D5883">
        <v>0.4817620752865</v>
      </c>
      <c r="E5883" s="2" t="str">
        <f t="shared" si="91"/>
        <v>NO</v>
      </c>
    </row>
    <row r="5884" spans="1:5" x14ac:dyDescent="0.25">
      <c r="A5884" t="s">
        <v>5877</v>
      </c>
      <c r="B5884">
        <v>-0.16486261144655001</v>
      </c>
      <c r="C5884">
        <v>0.20169752749272299</v>
      </c>
      <c r="D5884">
        <v>0.27228634402252</v>
      </c>
      <c r="E5884" s="2" t="str">
        <f t="shared" si="91"/>
        <v>NO</v>
      </c>
    </row>
    <row r="5885" spans="1:5" x14ac:dyDescent="0.25">
      <c r="A5885" t="s">
        <v>5878</v>
      </c>
      <c r="B5885">
        <v>-0.265784433567547</v>
      </c>
      <c r="C5885">
        <v>0.26680175743878298</v>
      </c>
      <c r="D5885">
        <v>0.34459945641269002</v>
      </c>
      <c r="E5885" s="2" t="str">
        <f t="shared" si="91"/>
        <v>NO</v>
      </c>
    </row>
    <row r="5886" spans="1:5" x14ac:dyDescent="0.25">
      <c r="A5886" t="s">
        <v>5879</v>
      </c>
      <c r="B5886">
        <v>-1.1986854919332499</v>
      </c>
      <c r="C5886">
        <v>0.20985103885838499</v>
      </c>
      <c r="D5886">
        <v>0.28135002639864898</v>
      </c>
      <c r="E5886" s="2" t="str">
        <f t="shared" si="91"/>
        <v>NO</v>
      </c>
    </row>
    <row r="5887" spans="1:5" x14ac:dyDescent="0.25">
      <c r="A5887" t="s">
        <v>5880</v>
      </c>
      <c r="B5887">
        <v>-0.17691638330220399</v>
      </c>
      <c r="C5887">
        <v>0.23637598740708099</v>
      </c>
      <c r="D5887">
        <v>0.31106367088526099</v>
      </c>
      <c r="E5887" s="2" t="str">
        <f t="shared" si="91"/>
        <v>NO</v>
      </c>
    </row>
    <row r="5888" spans="1:5" x14ac:dyDescent="0.25">
      <c r="A5888" t="s">
        <v>5881</v>
      </c>
      <c r="B5888">
        <v>0.114954749532301</v>
      </c>
      <c r="C5888">
        <v>0.20098335975793899</v>
      </c>
      <c r="D5888">
        <v>0.27151314035901097</v>
      </c>
      <c r="E5888" s="2" t="str">
        <f t="shared" si="91"/>
        <v>NO</v>
      </c>
    </row>
    <row r="5889" spans="1:5" x14ac:dyDescent="0.25">
      <c r="A5889" t="s">
        <v>5882</v>
      </c>
      <c r="B5889">
        <v>-0.28299843394686203</v>
      </c>
      <c r="C5889">
        <v>0.195559455583768</v>
      </c>
      <c r="D5889">
        <v>0.26554042059465</v>
      </c>
      <c r="E5889" s="2" t="str">
        <f t="shared" si="91"/>
        <v>NO</v>
      </c>
    </row>
    <row r="5890" spans="1:5" x14ac:dyDescent="0.25">
      <c r="A5890" t="s">
        <v>5883</v>
      </c>
      <c r="B5890">
        <v>0.44563373752276703</v>
      </c>
      <c r="C5890">
        <v>0.231350330891227</v>
      </c>
      <c r="D5890">
        <v>0.30502498562139402</v>
      </c>
      <c r="E5890" s="2" t="str">
        <f t="shared" si="91"/>
        <v>NO</v>
      </c>
    </row>
    <row r="5891" spans="1:5" x14ac:dyDescent="0.25">
      <c r="A5891" t="s">
        <v>5884</v>
      </c>
      <c r="B5891">
        <v>-0.17474530515409101</v>
      </c>
      <c r="C5891">
        <v>0.20894634442861101</v>
      </c>
      <c r="D5891">
        <v>0.28029832754790102</v>
      </c>
      <c r="E5891" s="2" t="str">
        <f t="shared" si="91"/>
        <v>NO</v>
      </c>
    </row>
    <row r="5892" spans="1:5" x14ac:dyDescent="0.25">
      <c r="A5892" t="s">
        <v>5885</v>
      </c>
      <c r="B5892">
        <v>-0.31162610948841901</v>
      </c>
      <c r="C5892">
        <v>0.19676850865225001</v>
      </c>
      <c r="D5892">
        <v>0.26689900149227902</v>
      </c>
      <c r="E5892" s="2" t="str">
        <f t="shared" si="91"/>
        <v>NO</v>
      </c>
    </row>
    <row r="5893" spans="1:5" x14ac:dyDescent="0.25">
      <c r="A5893" t="s">
        <v>5886</v>
      </c>
      <c r="B5893">
        <v>1.3891824294045301</v>
      </c>
      <c r="C5893">
        <v>0.438859748223422</v>
      </c>
      <c r="D5893">
        <v>0.52109506282558404</v>
      </c>
      <c r="E5893" s="2" t="str">
        <f t="shared" ref="E5893:E5956" si="92">IF(AND(ABS(B5893)&gt;1,D5893&lt;0.05),"YES","NO")</f>
        <v>NO</v>
      </c>
    </row>
    <row r="5894" spans="1:5" x14ac:dyDescent="0.25">
      <c r="A5894" t="s">
        <v>5887</v>
      </c>
      <c r="B5894">
        <v>0.106205830117449</v>
      </c>
      <c r="C5894">
        <v>0.19876164164138799</v>
      </c>
      <c r="D5894">
        <v>0.269269608009501</v>
      </c>
      <c r="E5894" s="2" t="str">
        <f t="shared" si="92"/>
        <v>NO</v>
      </c>
    </row>
    <row r="5895" spans="1:5" x14ac:dyDescent="0.25">
      <c r="A5895" t="s">
        <v>5888</v>
      </c>
      <c r="B5895">
        <v>-0.43318072758473802</v>
      </c>
      <c r="C5895">
        <v>0.66527699859227596</v>
      </c>
      <c r="D5895">
        <v>0.73105270413345003</v>
      </c>
      <c r="E5895" s="2" t="str">
        <f t="shared" si="92"/>
        <v>NO</v>
      </c>
    </row>
    <row r="5896" spans="1:5" x14ac:dyDescent="0.25">
      <c r="A5896" t="s">
        <v>5889</v>
      </c>
      <c r="B5896">
        <v>0.112251004357743</v>
      </c>
      <c r="C5896">
        <v>0.21127186176985699</v>
      </c>
      <c r="D5896">
        <v>0.28272658971815701</v>
      </c>
      <c r="E5896" s="2" t="str">
        <f t="shared" si="92"/>
        <v>NO</v>
      </c>
    </row>
    <row r="5897" spans="1:5" x14ac:dyDescent="0.25">
      <c r="A5897" t="s">
        <v>5890</v>
      </c>
      <c r="B5897">
        <v>-0.12026981047066</v>
      </c>
      <c r="C5897">
        <v>0.228837764961522</v>
      </c>
      <c r="D5897">
        <v>0.30217916693681002</v>
      </c>
      <c r="E5897" s="2" t="str">
        <f t="shared" si="92"/>
        <v>NO</v>
      </c>
    </row>
    <row r="5898" spans="1:5" x14ac:dyDescent="0.25">
      <c r="A5898" t="s">
        <v>5891</v>
      </c>
      <c r="B5898">
        <v>0.15243091912960699</v>
      </c>
      <c r="C5898">
        <v>0.21348345759246901</v>
      </c>
      <c r="D5898">
        <v>0.28494142410673701</v>
      </c>
      <c r="E5898" s="2" t="str">
        <f t="shared" si="92"/>
        <v>NO</v>
      </c>
    </row>
    <row r="5899" spans="1:5" x14ac:dyDescent="0.25">
      <c r="A5899" t="s">
        <v>5892</v>
      </c>
      <c r="B5899">
        <v>-0.18222028269269699</v>
      </c>
      <c r="C5899">
        <v>0.27423407454328702</v>
      </c>
      <c r="D5899">
        <v>0.35254732047078102</v>
      </c>
      <c r="E5899" s="2" t="str">
        <f t="shared" si="92"/>
        <v>NO</v>
      </c>
    </row>
    <row r="5900" spans="1:5" x14ac:dyDescent="0.25">
      <c r="A5900" t="s">
        <v>5893</v>
      </c>
      <c r="B5900">
        <v>0.48599391889517501</v>
      </c>
      <c r="C5900">
        <v>0.66214951129004596</v>
      </c>
      <c r="D5900">
        <v>0.72844982763322597</v>
      </c>
      <c r="E5900" s="2" t="str">
        <f t="shared" si="92"/>
        <v>NO</v>
      </c>
    </row>
    <row r="5901" spans="1:5" x14ac:dyDescent="0.25">
      <c r="A5901" t="s">
        <v>5894</v>
      </c>
      <c r="B5901">
        <v>0.39461346939888797</v>
      </c>
      <c r="C5901">
        <v>0.27562946652315601</v>
      </c>
      <c r="D5901">
        <v>0.35410896721886997</v>
      </c>
      <c r="E5901" s="2" t="str">
        <f t="shared" si="92"/>
        <v>NO</v>
      </c>
    </row>
    <row r="5902" spans="1:5" x14ac:dyDescent="0.25">
      <c r="A5902" t="s">
        <v>5895</v>
      </c>
      <c r="B5902">
        <v>-0.13979723630895599</v>
      </c>
      <c r="C5902">
        <v>0.25776726538600803</v>
      </c>
      <c r="D5902">
        <v>0.334683448548527</v>
      </c>
      <c r="E5902" s="2" t="str">
        <f t="shared" si="92"/>
        <v>NO</v>
      </c>
    </row>
    <row r="5903" spans="1:5" x14ac:dyDescent="0.25">
      <c r="A5903" t="s">
        <v>5896</v>
      </c>
      <c r="B5903">
        <v>0.222150451574395</v>
      </c>
      <c r="C5903">
        <v>0.19686453938770301</v>
      </c>
      <c r="D5903">
        <v>0.266982105332431</v>
      </c>
      <c r="E5903" s="2" t="str">
        <f t="shared" si="92"/>
        <v>NO</v>
      </c>
    </row>
    <row r="5904" spans="1:5" x14ac:dyDescent="0.25">
      <c r="A5904" t="s">
        <v>5897</v>
      </c>
      <c r="B5904">
        <v>0.12816571455364101</v>
      </c>
      <c r="C5904">
        <v>0.301549390734135</v>
      </c>
      <c r="D5904">
        <v>0.38172067262867199</v>
      </c>
      <c r="E5904" s="2" t="str">
        <f t="shared" si="92"/>
        <v>NO</v>
      </c>
    </row>
    <row r="5905" spans="1:5" x14ac:dyDescent="0.25">
      <c r="A5905" t="s">
        <v>5898</v>
      </c>
      <c r="B5905">
        <v>0.168402258278709</v>
      </c>
      <c r="C5905">
        <v>0.38658690252712502</v>
      </c>
      <c r="D5905">
        <v>0.46940512433333098</v>
      </c>
      <c r="E5905" s="2" t="str">
        <f t="shared" si="92"/>
        <v>NO</v>
      </c>
    </row>
    <row r="5906" spans="1:5" x14ac:dyDescent="0.25">
      <c r="A5906" t="s">
        <v>5899</v>
      </c>
      <c r="B5906">
        <v>0.168402258278709</v>
      </c>
      <c r="C5906">
        <v>0.38658690252712502</v>
      </c>
      <c r="D5906">
        <v>0.46940512433333098</v>
      </c>
      <c r="E5906" s="2" t="str">
        <f t="shared" si="92"/>
        <v>NO</v>
      </c>
    </row>
    <row r="5907" spans="1:5" x14ac:dyDescent="0.25">
      <c r="A5907" t="s">
        <v>5900</v>
      </c>
      <c r="B5907">
        <v>0.168402258278709</v>
      </c>
      <c r="C5907">
        <v>0.38658690252712502</v>
      </c>
      <c r="D5907">
        <v>0.46940512433333098</v>
      </c>
      <c r="E5907" s="2" t="str">
        <f t="shared" si="92"/>
        <v>NO</v>
      </c>
    </row>
    <row r="5908" spans="1:5" x14ac:dyDescent="0.25">
      <c r="A5908" t="s">
        <v>5901</v>
      </c>
      <c r="B5908">
        <v>0.168402258278709</v>
      </c>
      <c r="C5908">
        <v>0.38658690252712502</v>
      </c>
      <c r="D5908">
        <v>0.46940512433333098</v>
      </c>
      <c r="E5908" s="2" t="str">
        <f t="shared" si="92"/>
        <v>NO</v>
      </c>
    </row>
    <row r="5909" spans="1:5" x14ac:dyDescent="0.25">
      <c r="A5909" t="s">
        <v>5902</v>
      </c>
      <c r="B5909">
        <v>-0.28705225341032597</v>
      </c>
      <c r="C5909">
        <v>0.43003311119008097</v>
      </c>
      <c r="D5909">
        <v>0.512277694111963</v>
      </c>
      <c r="E5909" s="2" t="str">
        <f t="shared" si="92"/>
        <v>NO</v>
      </c>
    </row>
    <row r="5910" spans="1:5" x14ac:dyDescent="0.25">
      <c r="A5910" t="s">
        <v>5903</v>
      </c>
      <c r="B5910">
        <v>0.29628572623895999</v>
      </c>
      <c r="C5910">
        <v>0.219083000448203</v>
      </c>
      <c r="D5910">
        <v>0.29089858980674299</v>
      </c>
      <c r="E5910" s="2" t="str">
        <f t="shared" si="92"/>
        <v>NO</v>
      </c>
    </row>
    <row r="5911" spans="1:5" x14ac:dyDescent="0.25">
      <c r="A5911" t="s">
        <v>5904</v>
      </c>
      <c r="B5911">
        <v>0.209784267920437</v>
      </c>
      <c r="C5911">
        <v>0.26170356855826299</v>
      </c>
      <c r="D5911">
        <v>0.33893480717157898</v>
      </c>
      <c r="E5911" s="2" t="str">
        <f t="shared" si="92"/>
        <v>NO</v>
      </c>
    </row>
    <row r="5912" spans="1:5" x14ac:dyDescent="0.25">
      <c r="A5912" t="s">
        <v>5905</v>
      </c>
      <c r="B5912">
        <v>0.47768053518250198</v>
      </c>
      <c r="C5912">
        <v>0.310447724740262</v>
      </c>
      <c r="D5912">
        <v>0.39105109496559198</v>
      </c>
      <c r="E5912" s="2" t="str">
        <f t="shared" si="92"/>
        <v>NO</v>
      </c>
    </row>
    <row r="5913" spans="1:5" x14ac:dyDescent="0.25">
      <c r="A5913" t="s">
        <v>5906</v>
      </c>
      <c r="B5913">
        <v>-0.17148622970282401</v>
      </c>
      <c r="C5913">
        <v>0.240915774104659</v>
      </c>
      <c r="D5913">
        <v>0.315793334207848</v>
      </c>
      <c r="E5913" s="2" t="str">
        <f t="shared" si="92"/>
        <v>NO</v>
      </c>
    </row>
    <row r="5914" spans="1:5" x14ac:dyDescent="0.25">
      <c r="A5914" t="s">
        <v>5907</v>
      </c>
      <c r="B5914">
        <v>0.15458374191600899</v>
      </c>
      <c r="C5914">
        <v>0.236995700295109</v>
      </c>
      <c r="D5914">
        <v>0.31171895500367203</v>
      </c>
      <c r="E5914" s="2" t="str">
        <f t="shared" si="92"/>
        <v>NO</v>
      </c>
    </row>
    <row r="5915" spans="1:5" x14ac:dyDescent="0.25">
      <c r="A5915" t="s">
        <v>5908</v>
      </c>
      <c r="B5915">
        <v>-0.203572867711871</v>
      </c>
      <c r="C5915">
        <v>0.41671601806376102</v>
      </c>
      <c r="D5915">
        <v>0.49966885538324501</v>
      </c>
      <c r="E5915" s="2" t="str">
        <f t="shared" si="92"/>
        <v>NO</v>
      </c>
    </row>
    <row r="5916" spans="1:5" x14ac:dyDescent="0.25">
      <c r="A5916" t="s">
        <v>5909</v>
      </c>
      <c r="B5916">
        <v>0.73219524215162501</v>
      </c>
      <c r="C5916">
        <v>0.29287280197698401</v>
      </c>
      <c r="D5916">
        <v>0.37264133849954301</v>
      </c>
      <c r="E5916" s="2" t="str">
        <f t="shared" si="92"/>
        <v>NO</v>
      </c>
    </row>
    <row r="5917" spans="1:5" x14ac:dyDescent="0.25">
      <c r="A5917" t="s">
        <v>5910</v>
      </c>
      <c r="B5917">
        <v>-0.14015501002504399</v>
      </c>
      <c r="C5917">
        <v>0.29378432600757198</v>
      </c>
      <c r="D5917">
        <v>0.37367731429913098</v>
      </c>
      <c r="E5917" s="2" t="str">
        <f t="shared" si="92"/>
        <v>NO</v>
      </c>
    </row>
    <row r="5918" spans="1:5" x14ac:dyDescent="0.25">
      <c r="A5918" t="s">
        <v>5911</v>
      </c>
      <c r="B5918">
        <v>-0.17033951496854</v>
      </c>
      <c r="C5918">
        <v>0.296516359413381</v>
      </c>
      <c r="D5918">
        <v>0.37654175936030498</v>
      </c>
      <c r="E5918" s="2" t="str">
        <f t="shared" si="92"/>
        <v>NO</v>
      </c>
    </row>
    <row r="5919" spans="1:5" x14ac:dyDescent="0.25">
      <c r="A5919" t="s">
        <v>5912</v>
      </c>
      <c r="B5919">
        <v>0.15062488220361001</v>
      </c>
      <c r="C5919">
        <v>0.289982293205438</v>
      </c>
      <c r="D5919">
        <v>0.369698541138407</v>
      </c>
      <c r="E5919" s="2" t="str">
        <f t="shared" si="92"/>
        <v>NO</v>
      </c>
    </row>
    <row r="5920" spans="1:5" x14ac:dyDescent="0.25">
      <c r="A5920" t="s">
        <v>5913</v>
      </c>
      <c r="B5920">
        <v>-0.15504264973192899</v>
      </c>
      <c r="C5920">
        <v>0.30380854986838102</v>
      </c>
      <c r="D5920">
        <v>0.38401080694357498</v>
      </c>
      <c r="E5920" s="2" t="str">
        <f t="shared" si="92"/>
        <v>NO</v>
      </c>
    </row>
    <row r="5921" spans="1:5" x14ac:dyDescent="0.25">
      <c r="A5921" t="s">
        <v>5914</v>
      </c>
      <c r="B5921">
        <v>-0.224412145103522</v>
      </c>
      <c r="C5921">
        <v>0.33358192447144502</v>
      </c>
      <c r="D5921">
        <v>0.41582684303533501</v>
      </c>
      <c r="E5921" s="2" t="str">
        <f t="shared" si="92"/>
        <v>NO</v>
      </c>
    </row>
    <row r="5922" spans="1:5" x14ac:dyDescent="0.25">
      <c r="A5922" t="s">
        <v>5915</v>
      </c>
      <c r="B5922">
        <v>9.7082032285353406E-2</v>
      </c>
      <c r="C5922">
        <v>0.206907852897591</v>
      </c>
      <c r="D5922">
        <v>0.27794688408074297</v>
      </c>
      <c r="E5922" s="2" t="str">
        <f t="shared" si="92"/>
        <v>NO</v>
      </c>
    </row>
    <row r="5923" spans="1:5" x14ac:dyDescent="0.25">
      <c r="A5923" t="s">
        <v>5916</v>
      </c>
      <c r="B5923">
        <v>0.22621321835682501</v>
      </c>
      <c r="C5923">
        <v>0.249166440397877</v>
      </c>
      <c r="D5923">
        <v>0.32511013629896302</v>
      </c>
      <c r="E5923" s="2" t="str">
        <f t="shared" si="92"/>
        <v>NO</v>
      </c>
    </row>
    <row r="5924" spans="1:5" x14ac:dyDescent="0.25">
      <c r="A5924" t="s">
        <v>5917</v>
      </c>
      <c r="B5924">
        <v>0.2032841396592</v>
      </c>
      <c r="C5924">
        <v>0.30720022295939398</v>
      </c>
      <c r="D5924">
        <v>0.38759614133861497</v>
      </c>
      <c r="E5924" s="2" t="str">
        <f t="shared" si="92"/>
        <v>NO</v>
      </c>
    </row>
    <row r="5925" spans="1:5" x14ac:dyDescent="0.25">
      <c r="A5925" t="s">
        <v>5918</v>
      </c>
      <c r="B5925">
        <v>0.26016441363359599</v>
      </c>
      <c r="C5925">
        <v>0.34308939934968902</v>
      </c>
      <c r="D5925">
        <v>0.42546852688609899</v>
      </c>
      <c r="E5925" s="2" t="str">
        <f t="shared" si="92"/>
        <v>NO</v>
      </c>
    </row>
    <row r="5926" spans="1:5" x14ac:dyDescent="0.25">
      <c r="A5926" t="s">
        <v>5919</v>
      </c>
      <c r="B5926">
        <v>-0.35578579917249997</v>
      </c>
      <c r="C5926">
        <v>0.20278769033608399</v>
      </c>
      <c r="D5926">
        <v>0.27332563386822101</v>
      </c>
      <c r="E5926" s="2" t="str">
        <f t="shared" si="92"/>
        <v>NO</v>
      </c>
    </row>
    <row r="5927" spans="1:5" x14ac:dyDescent="0.25">
      <c r="A5927" t="s">
        <v>5920</v>
      </c>
      <c r="B5927">
        <v>0.15155804670394099</v>
      </c>
      <c r="C5927">
        <v>0.20694014103823999</v>
      </c>
      <c r="D5927">
        <v>0.27794688408074297</v>
      </c>
      <c r="E5927" s="2" t="str">
        <f t="shared" si="92"/>
        <v>NO</v>
      </c>
    </row>
    <row r="5928" spans="1:5" x14ac:dyDescent="0.25">
      <c r="A5928" t="s">
        <v>5921</v>
      </c>
      <c r="B5928">
        <v>0.105403763417504</v>
      </c>
      <c r="C5928">
        <v>0.20987686214034601</v>
      </c>
      <c r="D5928">
        <v>0.28135002639864898</v>
      </c>
      <c r="E5928" s="2" t="str">
        <f t="shared" si="92"/>
        <v>NO</v>
      </c>
    </row>
    <row r="5929" spans="1:5" x14ac:dyDescent="0.25">
      <c r="A5929" t="s">
        <v>5922</v>
      </c>
      <c r="B5929">
        <v>-0.158416536343915</v>
      </c>
      <c r="C5929">
        <v>0.20134698699183601</v>
      </c>
      <c r="D5929">
        <v>0.27190871462938299</v>
      </c>
      <c r="E5929" s="2" t="str">
        <f t="shared" si="92"/>
        <v>NO</v>
      </c>
    </row>
    <row r="5930" spans="1:5" x14ac:dyDescent="0.25">
      <c r="A5930" t="s">
        <v>5923</v>
      </c>
      <c r="B5930">
        <v>-0.17874807215847799</v>
      </c>
      <c r="C5930">
        <v>0.294509915984423</v>
      </c>
      <c r="D5930">
        <v>0.37447618456297499</v>
      </c>
      <c r="E5930" s="2" t="str">
        <f t="shared" si="92"/>
        <v>NO</v>
      </c>
    </row>
    <row r="5931" spans="1:5" x14ac:dyDescent="0.25">
      <c r="A5931" t="s">
        <v>5924</v>
      </c>
      <c r="B5931">
        <v>0.21028391822457199</v>
      </c>
      <c r="C5931">
        <v>0.273983798475047</v>
      </c>
      <c r="D5931">
        <v>0.35232701960202401</v>
      </c>
      <c r="E5931" s="2" t="str">
        <f t="shared" si="92"/>
        <v>NO</v>
      </c>
    </row>
    <row r="5932" spans="1:5" x14ac:dyDescent="0.25">
      <c r="A5932" t="s">
        <v>5925</v>
      </c>
      <c r="B5932">
        <v>0.331784360234192</v>
      </c>
      <c r="C5932">
        <v>0.39864917961174401</v>
      </c>
      <c r="D5932">
        <v>0.48191810159266402</v>
      </c>
      <c r="E5932" s="2" t="str">
        <f t="shared" si="92"/>
        <v>NO</v>
      </c>
    </row>
    <row r="5933" spans="1:5" x14ac:dyDescent="0.25">
      <c r="A5933" t="s">
        <v>5926</v>
      </c>
      <c r="B5933">
        <v>0.33940180711314499</v>
      </c>
      <c r="C5933">
        <v>0.28648285990514</v>
      </c>
      <c r="D5933">
        <v>0.36572279987890199</v>
      </c>
      <c r="E5933" s="2" t="str">
        <f t="shared" si="92"/>
        <v>NO</v>
      </c>
    </row>
    <row r="5934" spans="1:5" x14ac:dyDescent="0.25">
      <c r="A5934" t="s">
        <v>5927</v>
      </c>
      <c r="B5934">
        <v>-0.20257246751998001</v>
      </c>
      <c r="C5934">
        <v>0.27449962802503303</v>
      </c>
      <c r="D5934">
        <v>0.35282964740288703</v>
      </c>
      <c r="E5934" s="2" t="str">
        <f t="shared" si="92"/>
        <v>NO</v>
      </c>
    </row>
    <row r="5935" spans="1:5" x14ac:dyDescent="0.25">
      <c r="A5935" t="s">
        <v>5928</v>
      </c>
      <c r="B5935">
        <v>0.351256508552798</v>
      </c>
      <c r="C5935">
        <v>0.31387311042427402</v>
      </c>
      <c r="D5935">
        <v>0.394847745791716</v>
      </c>
      <c r="E5935" s="2" t="str">
        <f t="shared" si="92"/>
        <v>NO</v>
      </c>
    </row>
    <row r="5936" spans="1:5" x14ac:dyDescent="0.25">
      <c r="A5936" t="s">
        <v>5929</v>
      </c>
      <c r="B5936">
        <v>0.19982508187593601</v>
      </c>
      <c r="C5936">
        <v>0.211927503371835</v>
      </c>
      <c r="D5936">
        <v>0.28331773280224298</v>
      </c>
      <c r="E5936" s="2" t="str">
        <f t="shared" si="92"/>
        <v>NO</v>
      </c>
    </row>
    <row r="5937" spans="1:5" x14ac:dyDescent="0.25">
      <c r="A5937" t="s">
        <v>5930</v>
      </c>
      <c r="B5937">
        <v>-0.212838381496982</v>
      </c>
      <c r="C5937">
        <v>0.21020165698152299</v>
      </c>
      <c r="D5937">
        <v>0.28163794934021202</v>
      </c>
      <c r="E5937" s="2" t="str">
        <f t="shared" si="92"/>
        <v>NO</v>
      </c>
    </row>
    <row r="5938" spans="1:5" x14ac:dyDescent="0.25">
      <c r="A5938" t="s">
        <v>5931</v>
      </c>
      <c r="B5938">
        <v>0.14842880907909001</v>
      </c>
      <c r="C5938">
        <v>0.246792493964516</v>
      </c>
      <c r="D5938">
        <v>0.32245089378147002</v>
      </c>
      <c r="E5938" s="2" t="str">
        <f t="shared" si="92"/>
        <v>NO</v>
      </c>
    </row>
    <row r="5939" spans="1:5" x14ac:dyDescent="0.25">
      <c r="A5939" t="s">
        <v>5932</v>
      </c>
      <c r="B5939">
        <v>-0.131806377819087</v>
      </c>
      <c r="C5939">
        <v>0.29585186034729799</v>
      </c>
      <c r="D5939">
        <v>0.37593353531887003</v>
      </c>
      <c r="E5939" s="2" t="str">
        <f t="shared" si="92"/>
        <v>NO</v>
      </c>
    </row>
    <row r="5940" spans="1:5" x14ac:dyDescent="0.25">
      <c r="A5940" t="s">
        <v>5933</v>
      </c>
      <c r="B5940">
        <v>0.174374438935709</v>
      </c>
      <c r="C5940">
        <v>0.28637576224067701</v>
      </c>
      <c r="D5940">
        <v>0.36564685852176199</v>
      </c>
      <c r="E5940" s="2" t="str">
        <f t="shared" si="92"/>
        <v>NO</v>
      </c>
    </row>
    <row r="5941" spans="1:5" x14ac:dyDescent="0.25">
      <c r="A5941" t="s">
        <v>5934</v>
      </c>
      <c r="B5941">
        <v>-0.13171409694014399</v>
      </c>
      <c r="C5941">
        <v>0.30505044187375602</v>
      </c>
      <c r="D5941">
        <v>0.38526350823720501</v>
      </c>
      <c r="E5941" s="2" t="str">
        <f t="shared" si="92"/>
        <v>NO</v>
      </c>
    </row>
    <row r="5942" spans="1:5" x14ac:dyDescent="0.25">
      <c r="A5942" t="s">
        <v>5935</v>
      </c>
      <c r="B5942">
        <v>-0.18214912029187899</v>
      </c>
      <c r="C5942">
        <v>0.415625498023595</v>
      </c>
      <c r="D5942">
        <v>0.49882853958762402</v>
      </c>
      <c r="E5942" s="2" t="str">
        <f t="shared" si="92"/>
        <v>NO</v>
      </c>
    </row>
    <row r="5943" spans="1:5" x14ac:dyDescent="0.25">
      <c r="A5943" t="s">
        <v>5936</v>
      </c>
      <c r="B5943">
        <v>-0.46453798132872298</v>
      </c>
      <c r="C5943">
        <v>0.29844547998097998</v>
      </c>
      <c r="D5943">
        <v>0.37854026197422402</v>
      </c>
      <c r="E5943" s="2" t="str">
        <f t="shared" si="92"/>
        <v>NO</v>
      </c>
    </row>
    <row r="5944" spans="1:5" x14ac:dyDescent="0.25">
      <c r="A5944" t="s">
        <v>5937</v>
      </c>
      <c r="B5944">
        <v>-0.20601341233376899</v>
      </c>
      <c r="C5944">
        <v>0.35909042345546299</v>
      </c>
      <c r="D5944">
        <v>0.44213345853505198</v>
      </c>
      <c r="E5944" s="2" t="str">
        <f t="shared" si="92"/>
        <v>NO</v>
      </c>
    </row>
    <row r="5945" spans="1:5" x14ac:dyDescent="0.25">
      <c r="A5945" t="s">
        <v>5938</v>
      </c>
      <c r="B5945">
        <v>-0.18280736080327101</v>
      </c>
      <c r="C5945">
        <v>0.25381688523936902</v>
      </c>
      <c r="D5945">
        <v>0.33034952933544998</v>
      </c>
      <c r="E5945" s="2" t="str">
        <f t="shared" si="92"/>
        <v>NO</v>
      </c>
    </row>
    <row r="5946" spans="1:5" x14ac:dyDescent="0.25">
      <c r="A5946" t="s">
        <v>5939</v>
      </c>
      <c r="B5946">
        <v>-0.28446156721278398</v>
      </c>
      <c r="C5946">
        <v>0.43924724099365398</v>
      </c>
      <c r="D5946">
        <v>0.52147454178872599</v>
      </c>
      <c r="E5946" s="2" t="str">
        <f t="shared" si="92"/>
        <v>NO</v>
      </c>
    </row>
    <row r="5947" spans="1:5" x14ac:dyDescent="0.25">
      <c r="A5947" t="s">
        <v>5940</v>
      </c>
      <c r="B5947">
        <v>-0.177471517159698</v>
      </c>
      <c r="C5947">
        <v>0.295431479387396</v>
      </c>
      <c r="D5947">
        <v>0.375461486297402</v>
      </c>
      <c r="E5947" s="2" t="str">
        <f t="shared" si="92"/>
        <v>NO</v>
      </c>
    </row>
    <row r="5948" spans="1:5" x14ac:dyDescent="0.25">
      <c r="A5948" t="s">
        <v>5941</v>
      </c>
      <c r="B5948">
        <v>-0.92049058158224994</v>
      </c>
      <c r="C5948">
        <v>0.212008725314387</v>
      </c>
      <c r="D5948">
        <v>0.28331773280224298</v>
      </c>
      <c r="E5948" s="2" t="str">
        <f t="shared" si="92"/>
        <v>NO</v>
      </c>
    </row>
    <row r="5949" spans="1:5" x14ac:dyDescent="0.25">
      <c r="A5949" t="s">
        <v>5942</v>
      </c>
      <c r="B5949">
        <v>-0.121896038859529</v>
      </c>
      <c r="C5949">
        <v>0.33809445697548901</v>
      </c>
      <c r="D5949">
        <v>0.42015621837730599</v>
      </c>
      <c r="E5949" s="2" t="str">
        <f t="shared" si="92"/>
        <v>NO</v>
      </c>
    </row>
    <row r="5950" spans="1:5" x14ac:dyDescent="0.25">
      <c r="A5950" t="s">
        <v>5943</v>
      </c>
      <c r="B5950">
        <v>9.4285885007716397E-2</v>
      </c>
      <c r="C5950">
        <v>0.215961640901115</v>
      </c>
      <c r="D5950">
        <v>0.287350208267596</v>
      </c>
      <c r="E5950" s="2" t="str">
        <f t="shared" si="92"/>
        <v>NO</v>
      </c>
    </row>
    <row r="5951" spans="1:5" x14ac:dyDescent="0.25">
      <c r="A5951" t="s">
        <v>5944</v>
      </c>
      <c r="B5951">
        <v>0.36672313916924398</v>
      </c>
      <c r="C5951">
        <v>0.25244023715563502</v>
      </c>
      <c r="D5951">
        <v>0.32893468295813999</v>
      </c>
      <c r="E5951" s="2" t="str">
        <f t="shared" si="92"/>
        <v>NO</v>
      </c>
    </row>
    <row r="5952" spans="1:5" x14ac:dyDescent="0.25">
      <c r="A5952" t="s">
        <v>5945</v>
      </c>
      <c r="B5952">
        <v>0.125324509675383</v>
      </c>
      <c r="C5952">
        <v>0.21319209086444901</v>
      </c>
      <c r="D5952">
        <v>0.28465147041706701</v>
      </c>
      <c r="E5952" s="2" t="str">
        <f t="shared" si="92"/>
        <v>NO</v>
      </c>
    </row>
    <row r="5953" spans="1:5" x14ac:dyDescent="0.25">
      <c r="A5953" t="s">
        <v>5946</v>
      </c>
      <c r="B5953">
        <v>-0.189981264550837</v>
      </c>
      <c r="C5953">
        <v>0.27771805012091499</v>
      </c>
      <c r="D5953">
        <v>0.35631049531049602</v>
      </c>
      <c r="E5953" s="2" t="str">
        <f t="shared" si="92"/>
        <v>NO</v>
      </c>
    </row>
    <row r="5954" spans="1:5" x14ac:dyDescent="0.25">
      <c r="A5954" t="s">
        <v>5947</v>
      </c>
      <c r="B5954">
        <v>0.22545897707267901</v>
      </c>
      <c r="C5954">
        <v>0.36684418243380101</v>
      </c>
      <c r="D5954">
        <v>0.44998615574055101</v>
      </c>
      <c r="E5954" s="2" t="str">
        <f t="shared" si="92"/>
        <v>NO</v>
      </c>
    </row>
    <row r="5955" spans="1:5" x14ac:dyDescent="0.25">
      <c r="A5955" t="s">
        <v>5948</v>
      </c>
      <c r="B5955">
        <v>-0.33907874806600702</v>
      </c>
      <c r="C5955">
        <v>0.26833776821744298</v>
      </c>
      <c r="D5955">
        <v>0.34638778075537902</v>
      </c>
      <c r="E5955" s="2" t="str">
        <f t="shared" si="92"/>
        <v>NO</v>
      </c>
    </row>
    <row r="5956" spans="1:5" x14ac:dyDescent="0.25">
      <c r="A5956" t="s">
        <v>5949</v>
      </c>
      <c r="B5956">
        <v>0.24004187009394001</v>
      </c>
      <c r="C5956">
        <v>0.41864584115482201</v>
      </c>
      <c r="D5956">
        <v>0.50143481909997401</v>
      </c>
      <c r="E5956" s="2" t="str">
        <f t="shared" si="92"/>
        <v>NO</v>
      </c>
    </row>
    <row r="5957" spans="1:5" x14ac:dyDescent="0.25">
      <c r="A5957" t="s">
        <v>5950</v>
      </c>
      <c r="B5957">
        <v>0.25809649094846598</v>
      </c>
      <c r="C5957">
        <v>0.23731989250685101</v>
      </c>
      <c r="D5957">
        <v>0.31198506923187502</v>
      </c>
      <c r="E5957" s="2" t="str">
        <f t="shared" ref="E5957:E6020" si="93">IF(AND(ABS(B5957)&gt;1,D5957&lt;0.05),"YES","NO")</f>
        <v>NO</v>
      </c>
    </row>
    <row r="5958" spans="1:5" x14ac:dyDescent="0.25">
      <c r="A5958" t="s">
        <v>5951</v>
      </c>
      <c r="B5958">
        <v>-0.50091403424574499</v>
      </c>
      <c r="C5958">
        <v>0.212133883187096</v>
      </c>
      <c r="D5958">
        <v>0.28342699192443699</v>
      </c>
      <c r="E5958" s="2" t="str">
        <f t="shared" si="93"/>
        <v>NO</v>
      </c>
    </row>
    <row r="5959" spans="1:5" x14ac:dyDescent="0.25">
      <c r="A5959" t="s">
        <v>5952</v>
      </c>
      <c r="B5959">
        <v>0.15857858489594001</v>
      </c>
      <c r="C5959">
        <v>0.46848884885820202</v>
      </c>
      <c r="D5959">
        <v>0.54981576394116705</v>
      </c>
      <c r="E5959" s="2" t="str">
        <f t="shared" si="93"/>
        <v>NO</v>
      </c>
    </row>
    <row r="5960" spans="1:5" x14ac:dyDescent="0.25">
      <c r="A5960" t="s">
        <v>5953</v>
      </c>
      <c r="B5960">
        <v>-0.17285495284951599</v>
      </c>
      <c r="C5960">
        <v>0.41901720284079402</v>
      </c>
      <c r="D5960">
        <v>0.50172312407503805</v>
      </c>
      <c r="E5960" s="2" t="str">
        <f t="shared" si="93"/>
        <v>NO</v>
      </c>
    </row>
    <row r="5961" spans="1:5" x14ac:dyDescent="0.25">
      <c r="A5961" t="s">
        <v>5954</v>
      </c>
      <c r="B5961">
        <v>-0.56116927888351997</v>
      </c>
      <c r="C5961">
        <v>0.36926070183515802</v>
      </c>
      <c r="D5961">
        <v>0.45266116362234898</v>
      </c>
      <c r="E5961" s="2" t="str">
        <f t="shared" si="93"/>
        <v>NO</v>
      </c>
    </row>
    <row r="5962" spans="1:5" x14ac:dyDescent="0.25">
      <c r="A5962" t="s">
        <v>5955</v>
      </c>
      <c r="B5962">
        <v>0.37752489213247598</v>
      </c>
      <c r="C5962">
        <v>0.86095175402888902</v>
      </c>
      <c r="D5962">
        <v>0.89172076479323903</v>
      </c>
      <c r="E5962" s="2" t="str">
        <f t="shared" si="93"/>
        <v>NO</v>
      </c>
    </row>
    <row r="5963" spans="1:5" x14ac:dyDescent="0.25">
      <c r="A5963" t="s">
        <v>5956</v>
      </c>
      <c r="B5963">
        <v>-0.123227445369335</v>
      </c>
      <c r="C5963">
        <v>0.21424458365076501</v>
      </c>
      <c r="D5963">
        <v>0.28570904713281398</v>
      </c>
      <c r="E5963" s="2" t="str">
        <f t="shared" si="93"/>
        <v>NO</v>
      </c>
    </row>
    <row r="5964" spans="1:5" x14ac:dyDescent="0.25">
      <c r="A5964" t="s">
        <v>5957</v>
      </c>
      <c r="B5964">
        <v>0.14422063938125901</v>
      </c>
      <c r="C5964">
        <v>0.29010071213833699</v>
      </c>
      <c r="D5964">
        <v>0.36978812767177199</v>
      </c>
      <c r="E5964" s="2" t="str">
        <f t="shared" si="93"/>
        <v>NO</v>
      </c>
    </row>
    <row r="5965" spans="1:5" x14ac:dyDescent="0.25">
      <c r="A5965" t="s">
        <v>5958</v>
      </c>
      <c r="B5965">
        <v>0.104700888570677</v>
      </c>
      <c r="C5965">
        <v>0.24657494633331201</v>
      </c>
      <c r="D5965">
        <v>0.32222147147181102</v>
      </c>
      <c r="E5965" s="2" t="str">
        <f t="shared" si="93"/>
        <v>NO</v>
      </c>
    </row>
    <row r="5966" spans="1:5" x14ac:dyDescent="0.25">
      <c r="A5966" t="s">
        <v>5959</v>
      </c>
      <c r="B5966">
        <v>-0.14803190805552699</v>
      </c>
      <c r="C5966">
        <v>0.217761338304514</v>
      </c>
      <c r="D5966">
        <v>0.28934378515201797</v>
      </c>
      <c r="E5966" s="2" t="str">
        <f t="shared" si="93"/>
        <v>NO</v>
      </c>
    </row>
    <row r="5967" spans="1:5" x14ac:dyDescent="0.25">
      <c r="A5967" t="s">
        <v>5960</v>
      </c>
      <c r="B5967">
        <v>-0.32573744781230801</v>
      </c>
      <c r="C5967">
        <v>0.21058876866908399</v>
      </c>
      <c r="D5967">
        <v>0.282058204286461</v>
      </c>
      <c r="E5967" s="2" t="str">
        <f t="shared" si="93"/>
        <v>NO</v>
      </c>
    </row>
    <row r="5968" spans="1:5" x14ac:dyDescent="0.25">
      <c r="A5968" t="s">
        <v>5961</v>
      </c>
      <c r="B5968">
        <v>0.119349792066865</v>
      </c>
      <c r="C5968">
        <v>0.25444607983982398</v>
      </c>
      <c r="D5968">
        <v>0.33091240071358402</v>
      </c>
      <c r="E5968" s="2" t="str">
        <f t="shared" si="93"/>
        <v>NO</v>
      </c>
    </row>
    <row r="5969" spans="1:5" x14ac:dyDescent="0.25">
      <c r="A5969" t="s">
        <v>5962</v>
      </c>
      <c r="B5969">
        <v>-0.202527271801728</v>
      </c>
      <c r="C5969">
        <v>0.37285265837801002</v>
      </c>
      <c r="D5969">
        <v>0.45644724072158099</v>
      </c>
      <c r="E5969" s="2" t="str">
        <f t="shared" si="93"/>
        <v>NO</v>
      </c>
    </row>
    <row r="5970" spans="1:5" x14ac:dyDescent="0.25">
      <c r="A5970" t="s">
        <v>5963</v>
      </c>
      <c r="B5970">
        <v>-0.36093083618057697</v>
      </c>
      <c r="C5970">
        <v>0.38224488718997901</v>
      </c>
      <c r="D5970">
        <v>0.465531356425474</v>
      </c>
      <c r="E5970" s="2" t="str">
        <f t="shared" si="93"/>
        <v>NO</v>
      </c>
    </row>
    <row r="5971" spans="1:5" x14ac:dyDescent="0.25">
      <c r="A5971" t="s">
        <v>5964</v>
      </c>
      <c r="B5971">
        <v>-0.163015805848611</v>
      </c>
      <c r="C5971">
        <v>0.24754529742214701</v>
      </c>
      <c r="D5971">
        <v>0.32332447010239601</v>
      </c>
      <c r="E5971" s="2" t="str">
        <f t="shared" si="93"/>
        <v>NO</v>
      </c>
    </row>
    <row r="5972" spans="1:5" x14ac:dyDescent="0.25">
      <c r="A5972" t="s">
        <v>5965</v>
      </c>
      <c r="B5972">
        <v>-0.111644895003801</v>
      </c>
      <c r="C5972">
        <v>0.21449167941620101</v>
      </c>
      <c r="D5972">
        <v>0.28598890588826698</v>
      </c>
      <c r="E5972" s="2" t="str">
        <f t="shared" si="93"/>
        <v>NO</v>
      </c>
    </row>
    <row r="5973" spans="1:5" x14ac:dyDescent="0.25">
      <c r="A5973" t="s">
        <v>5966</v>
      </c>
      <c r="B5973">
        <v>0.13754322647025399</v>
      </c>
      <c r="C5973">
        <v>0.35346274110660802</v>
      </c>
      <c r="D5973">
        <v>0.43675958686520899</v>
      </c>
      <c r="E5973" s="2" t="str">
        <f t="shared" si="93"/>
        <v>NO</v>
      </c>
    </row>
    <row r="5974" spans="1:5" x14ac:dyDescent="0.25">
      <c r="A5974" t="s">
        <v>5967</v>
      </c>
      <c r="B5974">
        <v>-0.17009152655486201</v>
      </c>
      <c r="C5974">
        <v>0.33888486591009798</v>
      </c>
      <c r="D5974">
        <v>0.42100222746514898</v>
      </c>
      <c r="E5974" s="2" t="str">
        <f t="shared" si="93"/>
        <v>NO</v>
      </c>
    </row>
    <row r="5975" spans="1:5" x14ac:dyDescent="0.25">
      <c r="A5975" t="s">
        <v>5968</v>
      </c>
      <c r="B5975">
        <v>-0.13614315091198401</v>
      </c>
      <c r="C5975">
        <v>0.26245823955237702</v>
      </c>
      <c r="D5975">
        <v>0.339740313460687</v>
      </c>
      <c r="E5975" s="2" t="str">
        <f t="shared" si="93"/>
        <v>NO</v>
      </c>
    </row>
    <row r="5976" spans="1:5" x14ac:dyDescent="0.25">
      <c r="A5976" t="s">
        <v>5969</v>
      </c>
      <c r="B5976">
        <v>-0.154209180814536</v>
      </c>
      <c r="C5976">
        <v>0.23045244523458799</v>
      </c>
      <c r="D5976">
        <v>0.303997729199869</v>
      </c>
      <c r="E5976" s="2" t="str">
        <f t="shared" si="93"/>
        <v>NO</v>
      </c>
    </row>
    <row r="5977" spans="1:5" x14ac:dyDescent="0.25">
      <c r="A5977" t="s">
        <v>5970</v>
      </c>
      <c r="B5977">
        <v>0.12628880836699699</v>
      </c>
      <c r="C5977">
        <v>0.214989800108703</v>
      </c>
      <c r="D5977">
        <v>0.286354780581831</v>
      </c>
      <c r="E5977" s="2" t="str">
        <f t="shared" si="93"/>
        <v>NO</v>
      </c>
    </row>
    <row r="5978" spans="1:5" x14ac:dyDescent="0.25">
      <c r="A5978" t="s">
        <v>5971</v>
      </c>
      <c r="B5978">
        <v>-0.117589050185604</v>
      </c>
      <c r="C5978">
        <v>0.212001904614843</v>
      </c>
      <c r="D5978">
        <v>0.28331773280224298</v>
      </c>
      <c r="E5978" s="2" t="str">
        <f t="shared" si="93"/>
        <v>NO</v>
      </c>
    </row>
    <row r="5979" spans="1:5" x14ac:dyDescent="0.25">
      <c r="A5979" t="s">
        <v>5972</v>
      </c>
      <c r="B5979">
        <v>0.16748654937680499</v>
      </c>
      <c r="C5979">
        <v>0.240783762955429</v>
      </c>
      <c r="D5979">
        <v>0.315674171986633</v>
      </c>
      <c r="E5979" s="2" t="str">
        <f t="shared" si="93"/>
        <v>NO</v>
      </c>
    </row>
    <row r="5980" spans="1:5" x14ac:dyDescent="0.25">
      <c r="A5980" t="s">
        <v>5973</v>
      </c>
      <c r="B5980">
        <v>0.16127380485010401</v>
      </c>
      <c r="C5980">
        <v>0.37092343304249398</v>
      </c>
      <c r="D5980">
        <v>0.454409310219549</v>
      </c>
      <c r="E5980" s="2" t="str">
        <f t="shared" si="93"/>
        <v>NO</v>
      </c>
    </row>
    <row r="5981" spans="1:5" x14ac:dyDescent="0.25">
      <c r="A5981" t="s">
        <v>5974</v>
      </c>
      <c r="B5981">
        <v>0.14940687549916301</v>
      </c>
      <c r="C5981">
        <v>0.237959072893454</v>
      </c>
      <c r="D5981">
        <v>0.31261130342485999</v>
      </c>
      <c r="E5981" s="2" t="str">
        <f t="shared" si="93"/>
        <v>NO</v>
      </c>
    </row>
    <row r="5982" spans="1:5" x14ac:dyDescent="0.25">
      <c r="A5982" t="s">
        <v>5975</v>
      </c>
      <c r="B5982">
        <v>-0.154509935454543</v>
      </c>
      <c r="C5982">
        <v>0.28349260819458799</v>
      </c>
      <c r="D5982">
        <v>0.362698803927615</v>
      </c>
      <c r="E5982" s="2" t="str">
        <f t="shared" si="93"/>
        <v>NO</v>
      </c>
    </row>
    <row r="5983" spans="1:5" x14ac:dyDescent="0.25">
      <c r="A5983" t="s">
        <v>5976</v>
      </c>
      <c r="B5983">
        <v>0.21791565793532</v>
      </c>
      <c r="C5983">
        <v>0.39423054374227101</v>
      </c>
      <c r="D5983">
        <v>0.47732785368763098</v>
      </c>
      <c r="E5983" s="2" t="str">
        <f t="shared" si="93"/>
        <v>NO</v>
      </c>
    </row>
    <row r="5984" spans="1:5" x14ac:dyDescent="0.25">
      <c r="A5984" t="s">
        <v>5977</v>
      </c>
      <c r="B5984">
        <v>0.13724476187614101</v>
      </c>
      <c r="C5984">
        <v>0.26849375743006498</v>
      </c>
      <c r="D5984">
        <v>0.34638778075537902</v>
      </c>
      <c r="E5984" s="2" t="str">
        <f t="shared" si="93"/>
        <v>NO</v>
      </c>
    </row>
    <row r="5985" spans="1:5" x14ac:dyDescent="0.25">
      <c r="A5985" t="s">
        <v>5978</v>
      </c>
      <c r="B5985">
        <v>-0.16807174617621701</v>
      </c>
      <c r="C5985">
        <v>0.22043802843006399</v>
      </c>
      <c r="D5985">
        <v>0.292596622596421</v>
      </c>
      <c r="E5985" s="2" t="str">
        <f t="shared" si="93"/>
        <v>NO</v>
      </c>
    </row>
    <row r="5986" spans="1:5" x14ac:dyDescent="0.25">
      <c r="A5986" t="s">
        <v>5979</v>
      </c>
      <c r="B5986">
        <v>0.113078128689423</v>
      </c>
      <c r="C5986">
        <v>0.42542590056714302</v>
      </c>
      <c r="D5986">
        <v>0.50781332240529298</v>
      </c>
      <c r="E5986" s="2" t="str">
        <f t="shared" si="93"/>
        <v>NO</v>
      </c>
    </row>
    <row r="5987" spans="1:5" x14ac:dyDescent="0.25">
      <c r="A5987" t="s">
        <v>5980</v>
      </c>
      <c r="B5987">
        <v>0.178023015926042</v>
      </c>
      <c r="C5987">
        <v>0.23658880584358399</v>
      </c>
      <c r="D5987">
        <v>0.31123707243554699</v>
      </c>
      <c r="E5987" s="2" t="str">
        <f t="shared" si="93"/>
        <v>NO</v>
      </c>
    </row>
    <row r="5988" spans="1:5" x14ac:dyDescent="0.25">
      <c r="A5988" t="s">
        <v>5981</v>
      </c>
      <c r="B5988">
        <v>0.23162236173224099</v>
      </c>
      <c r="C5988">
        <v>0.33496699919638601</v>
      </c>
      <c r="D5988">
        <v>0.41721481573601099</v>
      </c>
      <c r="E5988" s="2" t="str">
        <f t="shared" si="93"/>
        <v>NO</v>
      </c>
    </row>
    <row r="5989" spans="1:5" x14ac:dyDescent="0.25">
      <c r="A5989" t="s">
        <v>5982</v>
      </c>
      <c r="B5989">
        <v>0.56872831409440405</v>
      </c>
      <c r="C5989">
        <v>0.21629482445415399</v>
      </c>
      <c r="D5989">
        <v>0.287693843402824</v>
      </c>
      <c r="E5989" s="2" t="str">
        <f t="shared" si="93"/>
        <v>NO</v>
      </c>
    </row>
    <row r="5990" spans="1:5" x14ac:dyDescent="0.25">
      <c r="A5990" t="s">
        <v>5983</v>
      </c>
      <c r="B5990">
        <v>-0.15654334298572001</v>
      </c>
      <c r="C5990">
        <v>0.214946033125963</v>
      </c>
      <c r="D5990">
        <v>0.28634614647136097</v>
      </c>
      <c r="E5990" s="2" t="str">
        <f t="shared" si="93"/>
        <v>NO</v>
      </c>
    </row>
    <row r="5991" spans="1:5" x14ac:dyDescent="0.25">
      <c r="A5991" t="s">
        <v>5984</v>
      </c>
      <c r="B5991">
        <v>-0.115269985347427</v>
      </c>
      <c r="C5991">
        <v>0.232728029089705</v>
      </c>
      <c r="D5991">
        <v>0.30652568400084601</v>
      </c>
      <c r="E5991" s="2" t="str">
        <f t="shared" si="93"/>
        <v>NO</v>
      </c>
    </row>
    <row r="5992" spans="1:5" x14ac:dyDescent="0.25">
      <c r="A5992" t="s">
        <v>5985</v>
      </c>
      <c r="B5992">
        <v>0.235048976138761</v>
      </c>
      <c r="C5992">
        <v>0.27759685783134003</v>
      </c>
      <c r="D5992">
        <v>0.35621451430988899</v>
      </c>
      <c r="E5992" s="2" t="str">
        <f t="shared" si="93"/>
        <v>NO</v>
      </c>
    </row>
    <row r="5993" spans="1:5" x14ac:dyDescent="0.25">
      <c r="A5993" t="s">
        <v>5986</v>
      </c>
      <c r="B5993">
        <v>0.21991864851364201</v>
      </c>
      <c r="C5993">
        <v>0.47344712908833397</v>
      </c>
      <c r="D5993">
        <v>0.55427956576195203</v>
      </c>
      <c r="E5993" s="2" t="str">
        <f t="shared" si="93"/>
        <v>NO</v>
      </c>
    </row>
    <row r="5994" spans="1:5" x14ac:dyDescent="0.25">
      <c r="A5994" t="s">
        <v>5987</v>
      </c>
      <c r="B5994">
        <v>0.45004013986091101</v>
      </c>
      <c r="C5994">
        <v>0.30102624719471199</v>
      </c>
      <c r="D5994">
        <v>0.38118410197121</v>
      </c>
      <c r="E5994" s="2" t="str">
        <f t="shared" si="93"/>
        <v>NO</v>
      </c>
    </row>
    <row r="5995" spans="1:5" x14ac:dyDescent="0.25">
      <c r="A5995" t="s">
        <v>5988</v>
      </c>
      <c r="B5995">
        <v>-0.111816692718762</v>
      </c>
      <c r="C5995">
        <v>0.22061849096764199</v>
      </c>
      <c r="D5995">
        <v>0.29273497073798999</v>
      </c>
      <c r="E5995" s="2" t="str">
        <f t="shared" si="93"/>
        <v>NO</v>
      </c>
    </row>
    <row r="5996" spans="1:5" x14ac:dyDescent="0.25">
      <c r="A5996" t="s">
        <v>5989</v>
      </c>
      <c r="B5996">
        <v>0.19027825077999999</v>
      </c>
      <c r="C5996">
        <v>0.41202681535395402</v>
      </c>
      <c r="D5996">
        <v>0.49528344684901698</v>
      </c>
      <c r="E5996" s="2" t="str">
        <f t="shared" si="93"/>
        <v>NO</v>
      </c>
    </row>
    <row r="5997" spans="1:5" x14ac:dyDescent="0.25">
      <c r="A5997" t="s">
        <v>5990</v>
      </c>
      <c r="B5997">
        <v>0.22399988336218801</v>
      </c>
      <c r="C5997">
        <v>0.25402106460473201</v>
      </c>
      <c r="D5997">
        <v>0.33054587871303698</v>
      </c>
      <c r="E5997" s="2" t="str">
        <f t="shared" si="93"/>
        <v>NO</v>
      </c>
    </row>
    <row r="5998" spans="1:5" x14ac:dyDescent="0.25">
      <c r="A5998" t="s">
        <v>5991</v>
      </c>
      <c r="B5998">
        <v>-0.26586072847277198</v>
      </c>
      <c r="C5998">
        <v>0.22910878358747799</v>
      </c>
      <c r="D5998">
        <v>0.30243304536813798</v>
      </c>
      <c r="E5998" s="2" t="str">
        <f t="shared" si="93"/>
        <v>NO</v>
      </c>
    </row>
    <row r="5999" spans="1:5" x14ac:dyDescent="0.25">
      <c r="A5999" t="s">
        <v>5992</v>
      </c>
      <c r="B5999">
        <v>0.123408322179412</v>
      </c>
      <c r="C5999">
        <v>0.31793215864136298</v>
      </c>
      <c r="D5999">
        <v>0.39910411545695801</v>
      </c>
      <c r="E5999" s="2" t="str">
        <f t="shared" si="93"/>
        <v>NO</v>
      </c>
    </row>
    <row r="6000" spans="1:5" x14ac:dyDescent="0.25">
      <c r="A6000" t="s">
        <v>5993</v>
      </c>
      <c r="B6000">
        <v>0.14635488937931401</v>
      </c>
      <c r="C6000">
        <v>0.30234592733157201</v>
      </c>
      <c r="D6000">
        <v>0.38266590670838402</v>
      </c>
      <c r="E6000" s="2" t="str">
        <f t="shared" si="93"/>
        <v>NO</v>
      </c>
    </row>
    <row r="6001" spans="1:5" x14ac:dyDescent="0.25">
      <c r="A6001" t="s">
        <v>5994</v>
      </c>
      <c r="B6001">
        <v>0.16533638399858999</v>
      </c>
      <c r="C6001">
        <v>0.244176701876088</v>
      </c>
      <c r="D6001">
        <v>0.31941357015982802</v>
      </c>
      <c r="E6001" s="2" t="str">
        <f t="shared" si="93"/>
        <v>NO</v>
      </c>
    </row>
    <row r="6002" spans="1:5" x14ac:dyDescent="0.25">
      <c r="A6002" t="s">
        <v>5995</v>
      </c>
      <c r="B6002">
        <v>0.22199910835255501</v>
      </c>
      <c r="C6002">
        <v>0.22203700072139501</v>
      </c>
      <c r="D6002">
        <v>0.29428171589048202</v>
      </c>
      <c r="E6002" s="2" t="str">
        <f t="shared" si="93"/>
        <v>NO</v>
      </c>
    </row>
    <row r="6003" spans="1:5" x14ac:dyDescent="0.25">
      <c r="A6003" t="s">
        <v>5996</v>
      </c>
      <c r="B6003">
        <v>0.156206834691024</v>
      </c>
      <c r="C6003">
        <v>0.29965191510461697</v>
      </c>
      <c r="D6003">
        <v>0.37969027273221101</v>
      </c>
      <c r="E6003" s="2" t="str">
        <f t="shared" si="93"/>
        <v>NO</v>
      </c>
    </row>
    <row r="6004" spans="1:5" x14ac:dyDescent="0.25">
      <c r="A6004" t="s">
        <v>5997</v>
      </c>
      <c r="B6004">
        <v>-0.172970247711453</v>
      </c>
      <c r="C6004">
        <v>0.233166256710921</v>
      </c>
      <c r="D6004">
        <v>0.30705021459874299</v>
      </c>
      <c r="E6004" s="2" t="str">
        <f t="shared" si="93"/>
        <v>NO</v>
      </c>
    </row>
    <row r="6005" spans="1:5" x14ac:dyDescent="0.25">
      <c r="A6005" t="s">
        <v>5998</v>
      </c>
      <c r="B6005">
        <v>-0.34670449590833802</v>
      </c>
      <c r="C6005">
        <v>0.26853599621383201</v>
      </c>
      <c r="D6005">
        <v>0.34638778075537902</v>
      </c>
      <c r="E6005" s="2" t="str">
        <f t="shared" si="93"/>
        <v>NO</v>
      </c>
    </row>
    <row r="6006" spans="1:5" x14ac:dyDescent="0.25">
      <c r="A6006" t="s">
        <v>5999</v>
      </c>
      <c r="B6006">
        <v>-0.15363491866114201</v>
      </c>
      <c r="C6006">
        <v>0.26100855238876702</v>
      </c>
      <c r="D6006">
        <v>0.33826285561014702</v>
      </c>
      <c r="E6006" s="2" t="str">
        <f t="shared" si="93"/>
        <v>NO</v>
      </c>
    </row>
    <row r="6007" spans="1:5" x14ac:dyDescent="0.25">
      <c r="A6007" t="s">
        <v>6000</v>
      </c>
      <c r="B6007">
        <v>-0.110197949539943</v>
      </c>
      <c r="C6007">
        <v>0.25382715789172999</v>
      </c>
      <c r="D6007">
        <v>0.33034952933544998</v>
      </c>
      <c r="E6007" s="2" t="str">
        <f t="shared" si="93"/>
        <v>NO</v>
      </c>
    </row>
    <row r="6008" spans="1:5" x14ac:dyDescent="0.25">
      <c r="A6008" t="s">
        <v>6001</v>
      </c>
      <c r="B6008">
        <v>-0.19481247656382999</v>
      </c>
      <c r="C6008">
        <v>0.22231801566245099</v>
      </c>
      <c r="D6008">
        <v>0.29448126255391999</v>
      </c>
      <c r="E6008" s="2" t="str">
        <f t="shared" si="93"/>
        <v>NO</v>
      </c>
    </row>
    <row r="6009" spans="1:5" x14ac:dyDescent="0.25">
      <c r="A6009" t="s">
        <v>6002</v>
      </c>
      <c r="B6009">
        <v>-0.136543806186778</v>
      </c>
      <c r="C6009">
        <v>0.22782972752147601</v>
      </c>
      <c r="D6009">
        <v>0.30095154925437501</v>
      </c>
      <c r="E6009" s="2" t="str">
        <f t="shared" si="93"/>
        <v>NO</v>
      </c>
    </row>
    <row r="6010" spans="1:5" x14ac:dyDescent="0.25">
      <c r="A6010" t="s">
        <v>6003</v>
      </c>
      <c r="B6010">
        <v>-0.30591188490654603</v>
      </c>
      <c r="C6010">
        <v>0.22255133166181901</v>
      </c>
      <c r="D6010">
        <v>0.29473947700685899</v>
      </c>
      <c r="E6010" s="2" t="str">
        <f t="shared" si="93"/>
        <v>NO</v>
      </c>
    </row>
    <row r="6011" spans="1:5" x14ac:dyDescent="0.25">
      <c r="A6011" t="s">
        <v>6004</v>
      </c>
      <c r="B6011">
        <v>-0.413835168136505</v>
      </c>
      <c r="C6011">
        <v>0.41050063057287201</v>
      </c>
      <c r="D6011">
        <v>0.49375800200464398</v>
      </c>
      <c r="E6011" s="2" t="str">
        <f t="shared" si="93"/>
        <v>NO</v>
      </c>
    </row>
    <row r="6012" spans="1:5" x14ac:dyDescent="0.25">
      <c r="A6012" t="s">
        <v>6005</v>
      </c>
      <c r="B6012">
        <v>-0.17921954466544701</v>
      </c>
      <c r="C6012">
        <v>0.32133304496068399</v>
      </c>
      <c r="D6012">
        <v>0.40256611927626601</v>
      </c>
      <c r="E6012" s="2" t="str">
        <f t="shared" si="93"/>
        <v>NO</v>
      </c>
    </row>
    <row r="6013" spans="1:5" x14ac:dyDescent="0.25">
      <c r="A6013" t="s">
        <v>6006</v>
      </c>
      <c r="B6013">
        <v>-0.309230674629558</v>
      </c>
      <c r="C6013">
        <v>0.43149565214767899</v>
      </c>
      <c r="D6013">
        <v>0.51394023084587104</v>
      </c>
      <c r="E6013" s="2" t="str">
        <f t="shared" si="93"/>
        <v>NO</v>
      </c>
    </row>
    <row r="6014" spans="1:5" x14ac:dyDescent="0.25">
      <c r="A6014" t="s">
        <v>6007</v>
      </c>
      <c r="B6014">
        <v>-0.23208377323848001</v>
      </c>
      <c r="C6014">
        <v>0.46100386567661</v>
      </c>
      <c r="D6014">
        <v>0.54244058348343305</v>
      </c>
      <c r="E6014" s="2" t="str">
        <f t="shared" si="93"/>
        <v>NO</v>
      </c>
    </row>
    <row r="6015" spans="1:5" x14ac:dyDescent="0.25">
      <c r="A6015" t="s">
        <v>6008</v>
      </c>
      <c r="B6015">
        <v>0.23867578837769299</v>
      </c>
      <c r="C6015">
        <v>0.224343229870404</v>
      </c>
      <c r="D6015">
        <v>0.29690780723844601</v>
      </c>
      <c r="E6015" s="2" t="str">
        <f t="shared" si="93"/>
        <v>NO</v>
      </c>
    </row>
    <row r="6016" spans="1:5" x14ac:dyDescent="0.25">
      <c r="A6016" t="s">
        <v>6009</v>
      </c>
      <c r="B6016">
        <v>-0.12750809264860299</v>
      </c>
      <c r="C6016">
        <v>0.26389550063436901</v>
      </c>
      <c r="D6016">
        <v>0.34142814098247198</v>
      </c>
      <c r="E6016" s="2" t="str">
        <f t="shared" si="93"/>
        <v>NO</v>
      </c>
    </row>
    <row r="6017" spans="1:5" x14ac:dyDescent="0.25">
      <c r="A6017" t="s">
        <v>6010</v>
      </c>
      <c r="B6017">
        <v>-0.124660098752337</v>
      </c>
      <c r="C6017">
        <v>0.29969823350295099</v>
      </c>
      <c r="D6017">
        <v>0.37969027273221101</v>
      </c>
      <c r="E6017" s="2" t="str">
        <f t="shared" si="93"/>
        <v>NO</v>
      </c>
    </row>
    <row r="6018" spans="1:5" x14ac:dyDescent="0.25">
      <c r="A6018" t="s">
        <v>6011</v>
      </c>
      <c r="B6018">
        <v>0.186957174746335</v>
      </c>
      <c r="C6018">
        <v>0.25970025916816902</v>
      </c>
      <c r="D6018">
        <v>0.33690844432627298</v>
      </c>
      <c r="E6018" s="2" t="str">
        <f t="shared" si="93"/>
        <v>NO</v>
      </c>
    </row>
    <row r="6019" spans="1:5" x14ac:dyDescent="0.25">
      <c r="A6019" t="s">
        <v>6012</v>
      </c>
      <c r="B6019">
        <v>0.35169821393210099</v>
      </c>
      <c r="C6019">
        <v>0.220101742070206</v>
      </c>
      <c r="D6019">
        <v>0.29220075697479397</v>
      </c>
      <c r="E6019" s="2" t="str">
        <f t="shared" si="93"/>
        <v>NO</v>
      </c>
    </row>
    <row r="6020" spans="1:5" x14ac:dyDescent="0.25">
      <c r="A6020" t="s">
        <v>6013</v>
      </c>
      <c r="B6020">
        <v>-0.45227899460099602</v>
      </c>
      <c r="C6020">
        <v>0.239127170212076</v>
      </c>
      <c r="D6020">
        <v>0.31382724464332701</v>
      </c>
      <c r="E6020" s="2" t="str">
        <f t="shared" si="93"/>
        <v>NO</v>
      </c>
    </row>
    <row r="6021" spans="1:5" x14ac:dyDescent="0.25">
      <c r="A6021" t="s">
        <v>6014</v>
      </c>
      <c r="B6021">
        <v>-0.172801624165386</v>
      </c>
      <c r="C6021">
        <v>0.22916382387385401</v>
      </c>
      <c r="D6021">
        <v>0.30245371495982099</v>
      </c>
      <c r="E6021" s="2" t="str">
        <f t="shared" ref="E6021:E6084" si="94">IF(AND(ABS(B6021)&gt;1,D6021&lt;0.05),"YES","NO")</f>
        <v>NO</v>
      </c>
    </row>
    <row r="6022" spans="1:5" x14ac:dyDescent="0.25">
      <c r="A6022" t="s">
        <v>6015</v>
      </c>
      <c r="B6022">
        <v>0.18460401514723901</v>
      </c>
      <c r="C6022">
        <v>0.37748519208098402</v>
      </c>
      <c r="D6022">
        <v>0.46061110187193399</v>
      </c>
      <c r="E6022" s="2" t="str">
        <f t="shared" si="94"/>
        <v>NO</v>
      </c>
    </row>
    <row r="6023" spans="1:5" x14ac:dyDescent="0.25">
      <c r="A6023" t="s">
        <v>6016</v>
      </c>
      <c r="B6023">
        <v>-0.17628254500893201</v>
      </c>
      <c r="C6023">
        <v>0.27300388159924299</v>
      </c>
      <c r="D6023">
        <v>0.35125981080284602</v>
      </c>
      <c r="E6023" s="2" t="str">
        <f t="shared" si="94"/>
        <v>NO</v>
      </c>
    </row>
    <row r="6024" spans="1:5" x14ac:dyDescent="0.25">
      <c r="A6024" t="s">
        <v>6017</v>
      </c>
      <c r="B6024">
        <v>0.163908703509038</v>
      </c>
      <c r="C6024">
        <v>0.34357834620233302</v>
      </c>
      <c r="D6024">
        <v>0.42593732023146402</v>
      </c>
      <c r="E6024" s="2" t="str">
        <f t="shared" si="94"/>
        <v>NO</v>
      </c>
    </row>
    <row r="6025" spans="1:5" x14ac:dyDescent="0.25">
      <c r="A6025" t="s">
        <v>6018</v>
      </c>
      <c r="B6025">
        <v>-0.12539576081649301</v>
      </c>
      <c r="C6025">
        <v>0.41558542056530701</v>
      </c>
      <c r="D6025">
        <v>0.49882853958762402</v>
      </c>
      <c r="E6025" s="2" t="str">
        <f t="shared" si="94"/>
        <v>NO</v>
      </c>
    </row>
    <row r="6026" spans="1:5" x14ac:dyDescent="0.25">
      <c r="A6026" t="s">
        <v>6019</v>
      </c>
      <c r="B6026">
        <v>0.16299919821112699</v>
      </c>
      <c r="C6026">
        <v>0.252708606587568</v>
      </c>
      <c r="D6026">
        <v>0.32922851545250498</v>
      </c>
      <c r="E6026" s="2" t="str">
        <f t="shared" si="94"/>
        <v>NO</v>
      </c>
    </row>
    <row r="6027" spans="1:5" x14ac:dyDescent="0.25">
      <c r="A6027" t="s">
        <v>6020</v>
      </c>
      <c r="B6027">
        <v>0.24381417568225999</v>
      </c>
      <c r="C6027">
        <v>0.32591157217850802</v>
      </c>
      <c r="D6027">
        <v>0.40738946522313502</v>
      </c>
      <c r="E6027" s="2" t="str">
        <f t="shared" si="94"/>
        <v>NO</v>
      </c>
    </row>
    <row r="6028" spans="1:5" x14ac:dyDescent="0.25">
      <c r="A6028" t="s">
        <v>6021</v>
      </c>
      <c r="B6028">
        <v>0.13760431046444099</v>
      </c>
      <c r="C6028">
        <v>0.27097380731227799</v>
      </c>
      <c r="D6028">
        <v>0.34911572557595899</v>
      </c>
      <c r="E6028" s="2" t="str">
        <f t="shared" si="94"/>
        <v>NO</v>
      </c>
    </row>
    <row r="6029" spans="1:5" x14ac:dyDescent="0.25">
      <c r="A6029" t="s">
        <v>6022</v>
      </c>
      <c r="B6029">
        <v>-0.42165192441275801</v>
      </c>
      <c r="C6029">
        <v>0.30432447691416598</v>
      </c>
      <c r="D6029">
        <v>0.38459963513259798</v>
      </c>
      <c r="E6029" s="2" t="str">
        <f t="shared" si="94"/>
        <v>NO</v>
      </c>
    </row>
    <row r="6030" spans="1:5" x14ac:dyDescent="0.25">
      <c r="A6030" t="s">
        <v>6023</v>
      </c>
      <c r="B6030">
        <v>0.80253333837734597</v>
      </c>
      <c r="C6030">
        <v>0.46786519167311102</v>
      </c>
      <c r="D6030">
        <v>0.54916776280750301</v>
      </c>
      <c r="E6030" s="2" t="str">
        <f t="shared" si="94"/>
        <v>NO</v>
      </c>
    </row>
    <row r="6031" spans="1:5" x14ac:dyDescent="0.25">
      <c r="A6031" t="s">
        <v>6024</v>
      </c>
      <c r="B6031">
        <v>-0.232649089600244</v>
      </c>
      <c r="C6031">
        <v>0.27004056317651998</v>
      </c>
      <c r="D6031">
        <v>0.34814697418090801</v>
      </c>
      <c r="E6031" s="2" t="str">
        <f t="shared" si="94"/>
        <v>NO</v>
      </c>
    </row>
    <row r="6032" spans="1:5" x14ac:dyDescent="0.25">
      <c r="A6032" t="s">
        <v>6025</v>
      </c>
      <c r="B6032">
        <v>1.02453296256744</v>
      </c>
      <c r="C6032">
        <v>0.266482863435899</v>
      </c>
      <c r="D6032">
        <v>0.34425372433771301</v>
      </c>
      <c r="E6032" s="2" t="str">
        <f t="shared" si="94"/>
        <v>NO</v>
      </c>
    </row>
    <row r="6033" spans="1:5" x14ac:dyDescent="0.25">
      <c r="A6033" t="s">
        <v>6026</v>
      </c>
      <c r="B6033">
        <v>-0.15150008948614299</v>
      </c>
      <c r="C6033">
        <v>0.30859809767955598</v>
      </c>
      <c r="D6033">
        <v>0.38910415205696702</v>
      </c>
      <c r="E6033" s="2" t="str">
        <f t="shared" si="94"/>
        <v>NO</v>
      </c>
    </row>
    <row r="6034" spans="1:5" x14ac:dyDescent="0.25">
      <c r="A6034" t="s">
        <v>6027</v>
      </c>
      <c r="B6034">
        <v>-0.221320021686742</v>
      </c>
      <c r="C6034">
        <v>0.225883638510573</v>
      </c>
      <c r="D6034">
        <v>0.29883813630966299</v>
      </c>
      <c r="E6034" s="2" t="str">
        <f t="shared" si="94"/>
        <v>NO</v>
      </c>
    </row>
    <row r="6035" spans="1:5" x14ac:dyDescent="0.25">
      <c r="A6035" t="s">
        <v>6028</v>
      </c>
      <c r="B6035">
        <v>-0.29685085350164397</v>
      </c>
      <c r="C6035">
        <v>0.23392872495735501</v>
      </c>
      <c r="D6035">
        <v>0.30794868146597298</v>
      </c>
      <c r="E6035" s="2" t="str">
        <f t="shared" si="94"/>
        <v>NO</v>
      </c>
    </row>
    <row r="6036" spans="1:5" x14ac:dyDescent="0.25">
      <c r="A6036" t="s">
        <v>6029</v>
      </c>
      <c r="B6036">
        <v>-0.40524479134487601</v>
      </c>
      <c r="C6036">
        <v>0.230765677664025</v>
      </c>
      <c r="D6036">
        <v>0.30435864751154301</v>
      </c>
      <c r="E6036" s="2" t="str">
        <f t="shared" si="94"/>
        <v>NO</v>
      </c>
    </row>
    <row r="6037" spans="1:5" x14ac:dyDescent="0.25">
      <c r="A6037" t="s">
        <v>6030</v>
      </c>
      <c r="B6037">
        <v>0.24206698719509401</v>
      </c>
      <c r="C6037">
        <v>0.222706798221952</v>
      </c>
      <c r="D6037">
        <v>0.29489451902493002</v>
      </c>
      <c r="E6037" s="2" t="str">
        <f t="shared" si="94"/>
        <v>NO</v>
      </c>
    </row>
    <row r="6038" spans="1:5" x14ac:dyDescent="0.25">
      <c r="A6038" t="s">
        <v>6031</v>
      </c>
      <c r="B6038">
        <v>0.18459339767793401</v>
      </c>
      <c r="C6038">
        <v>0.335263652904848</v>
      </c>
      <c r="D6038">
        <v>0.417448906340666</v>
      </c>
      <c r="E6038" s="2" t="str">
        <f t="shared" si="94"/>
        <v>NO</v>
      </c>
    </row>
    <row r="6039" spans="1:5" x14ac:dyDescent="0.25">
      <c r="A6039" t="s">
        <v>6032</v>
      </c>
      <c r="B6039">
        <v>0.133597175238826</v>
      </c>
      <c r="C6039">
        <v>0.35389568642411101</v>
      </c>
      <c r="D6039">
        <v>0.43710499706290901</v>
      </c>
      <c r="E6039" s="2" t="str">
        <f t="shared" si="94"/>
        <v>NO</v>
      </c>
    </row>
    <row r="6040" spans="1:5" x14ac:dyDescent="0.25">
      <c r="A6040" t="s">
        <v>6033</v>
      </c>
      <c r="B6040">
        <v>-0.25506637746920302</v>
      </c>
      <c r="C6040">
        <v>0.444225471424671</v>
      </c>
      <c r="D6040">
        <v>0.52624581529253001</v>
      </c>
      <c r="E6040" s="2" t="str">
        <f t="shared" si="94"/>
        <v>NO</v>
      </c>
    </row>
    <row r="6041" spans="1:5" x14ac:dyDescent="0.25">
      <c r="A6041" t="s">
        <v>6034</v>
      </c>
      <c r="B6041">
        <v>0.35431924185157199</v>
      </c>
      <c r="C6041">
        <v>0.36392680641403802</v>
      </c>
      <c r="D6041">
        <v>0.44705020365640002</v>
      </c>
      <c r="E6041" s="2" t="str">
        <f t="shared" si="94"/>
        <v>NO</v>
      </c>
    </row>
    <row r="6042" spans="1:5" x14ac:dyDescent="0.25">
      <c r="A6042" t="s">
        <v>6035</v>
      </c>
      <c r="B6042">
        <v>0.19870301303646501</v>
      </c>
      <c r="C6042">
        <v>0.23218839402234201</v>
      </c>
      <c r="D6042">
        <v>0.30586738697968902</v>
      </c>
      <c r="E6042" s="2" t="str">
        <f t="shared" si="94"/>
        <v>NO</v>
      </c>
    </row>
    <row r="6043" spans="1:5" x14ac:dyDescent="0.25">
      <c r="A6043" t="s">
        <v>6036</v>
      </c>
      <c r="B6043">
        <v>0.119158883216371</v>
      </c>
      <c r="C6043">
        <v>0.48862759408379403</v>
      </c>
      <c r="D6043">
        <v>0.56858483675205096</v>
      </c>
      <c r="E6043" s="2" t="str">
        <f t="shared" si="94"/>
        <v>NO</v>
      </c>
    </row>
    <row r="6044" spans="1:5" x14ac:dyDescent="0.25">
      <c r="A6044" t="s">
        <v>6037</v>
      </c>
      <c r="B6044">
        <v>-0.50596696170542699</v>
      </c>
      <c r="C6044">
        <v>0.35318670385006501</v>
      </c>
      <c r="D6044">
        <v>0.436580377525914</v>
      </c>
      <c r="E6044" s="2" t="str">
        <f t="shared" si="94"/>
        <v>NO</v>
      </c>
    </row>
    <row r="6045" spans="1:5" x14ac:dyDescent="0.25">
      <c r="A6045" t="s">
        <v>6038</v>
      </c>
      <c r="B6045">
        <v>-0.16740977220678999</v>
      </c>
      <c r="C6045">
        <v>0.27152202874530901</v>
      </c>
      <c r="D6045">
        <v>0.34964607323339603</v>
      </c>
      <c r="E6045" s="2" t="str">
        <f t="shared" si="94"/>
        <v>NO</v>
      </c>
    </row>
    <row r="6046" spans="1:5" x14ac:dyDescent="0.25">
      <c r="A6046" t="s">
        <v>6039</v>
      </c>
      <c r="B6046">
        <v>-0.117715903572014</v>
      </c>
      <c r="C6046">
        <v>0.38668088418359597</v>
      </c>
      <c r="D6046">
        <v>0.46944501905311598</v>
      </c>
      <c r="E6046" s="2" t="str">
        <f t="shared" si="94"/>
        <v>NO</v>
      </c>
    </row>
    <row r="6047" spans="1:5" x14ac:dyDescent="0.25">
      <c r="A6047" t="s">
        <v>6040</v>
      </c>
      <c r="B6047">
        <v>-0.118153361149281</v>
      </c>
      <c r="C6047">
        <v>0.26287349629815099</v>
      </c>
      <c r="D6047">
        <v>0.34022050077010502</v>
      </c>
      <c r="E6047" s="2" t="str">
        <f t="shared" si="94"/>
        <v>NO</v>
      </c>
    </row>
    <row r="6048" spans="1:5" x14ac:dyDescent="0.25">
      <c r="A6048" t="s">
        <v>6041</v>
      </c>
      <c r="B6048">
        <v>-0.43693287903949701</v>
      </c>
      <c r="C6048">
        <v>0.22713462869642401</v>
      </c>
      <c r="D6048">
        <v>0.30023992226997198</v>
      </c>
      <c r="E6048" s="2" t="str">
        <f t="shared" si="94"/>
        <v>NO</v>
      </c>
    </row>
    <row r="6049" spans="1:5" x14ac:dyDescent="0.25">
      <c r="A6049" t="s">
        <v>6042</v>
      </c>
      <c r="B6049">
        <v>-0.17446729632348601</v>
      </c>
      <c r="C6049">
        <v>0.30902236098901198</v>
      </c>
      <c r="D6049">
        <v>0.38951119848935101</v>
      </c>
      <c r="E6049" s="2" t="str">
        <f t="shared" si="94"/>
        <v>NO</v>
      </c>
    </row>
    <row r="6050" spans="1:5" x14ac:dyDescent="0.25">
      <c r="A6050" t="s">
        <v>6043</v>
      </c>
      <c r="B6050">
        <v>-0.169867971735504</v>
      </c>
      <c r="C6050">
        <v>0.42813306359622399</v>
      </c>
      <c r="D6050">
        <v>0.51048935389209704</v>
      </c>
      <c r="E6050" s="2" t="str">
        <f t="shared" si="94"/>
        <v>NO</v>
      </c>
    </row>
    <row r="6051" spans="1:5" x14ac:dyDescent="0.25">
      <c r="A6051" t="s">
        <v>6044</v>
      </c>
      <c r="B6051">
        <v>0.25548847183923901</v>
      </c>
      <c r="C6051">
        <v>0.32686018087726598</v>
      </c>
      <c r="D6051">
        <v>0.40830939966450902</v>
      </c>
      <c r="E6051" s="2" t="str">
        <f t="shared" si="94"/>
        <v>NO</v>
      </c>
    </row>
    <row r="6052" spans="1:5" x14ac:dyDescent="0.25">
      <c r="A6052" t="s">
        <v>6045</v>
      </c>
      <c r="B6052">
        <v>-0.226416674206946</v>
      </c>
      <c r="C6052">
        <v>0.23867994353737501</v>
      </c>
      <c r="D6052">
        <v>0.313397498096604</v>
      </c>
      <c r="E6052" s="2" t="str">
        <f t="shared" si="94"/>
        <v>NO</v>
      </c>
    </row>
    <row r="6053" spans="1:5" x14ac:dyDescent="0.25">
      <c r="A6053" t="s">
        <v>6046</v>
      </c>
      <c r="B6053">
        <v>-0.12546771811420401</v>
      </c>
      <c r="C6053">
        <v>0.25652261845404201</v>
      </c>
      <c r="D6053">
        <v>0.33329279474319801</v>
      </c>
      <c r="E6053" s="2" t="str">
        <f t="shared" si="94"/>
        <v>NO</v>
      </c>
    </row>
    <row r="6054" spans="1:5" x14ac:dyDescent="0.25">
      <c r="A6054" t="s">
        <v>6047</v>
      </c>
      <c r="B6054">
        <v>0.25993566168357402</v>
      </c>
      <c r="C6054">
        <v>0.804605318512019</v>
      </c>
      <c r="D6054">
        <v>0.84604175539973103</v>
      </c>
      <c r="E6054" s="2" t="str">
        <f t="shared" si="94"/>
        <v>NO</v>
      </c>
    </row>
    <row r="6055" spans="1:5" x14ac:dyDescent="0.25">
      <c r="A6055" t="s">
        <v>6048</v>
      </c>
      <c r="B6055">
        <v>-0.168281172680178</v>
      </c>
      <c r="C6055">
        <v>0.33644790874759101</v>
      </c>
      <c r="D6055">
        <v>0.41844857314680201</v>
      </c>
      <c r="E6055" s="2" t="str">
        <f t="shared" si="94"/>
        <v>NO</v>
      </c>
    </row>
    <row r="6056" spans="1:5" x14ac:dyDescent="0.25">
      <c r="A6056" t="s">
        <v>6049</v>
      </c>
      <c r="B6056">
        <v>0.206599609951926</v>
      </c>
      <c r="C6056">
        <v>0.23160918814152801</v>
      </c>
      <c r="D6056">
        <v>0.30525305681288201</v>
      </c>
      <c r="E6056" s="2" t="str">
        <f t="shared" si="94"/>
        <v>NO</v>
      </c>
    </row>
    <row r="6057" spans="1:5" x14ac:dyDescent="0.25">
      <c r="A6057" t="s">
        <v>6050</v>
      </c>
      <c r="B6057">
        <v>0.118316626429988</v>
      </c>
      <c r="C6057">
        <v>0.24044953939261701</v>
      </c>
      <c r="D6057">
        <v>0.31534365821982502</v>
      </c>
      <c r="E6057" s="2" t="str">
        <f t="shared" si="94"/>
        <v>NO</v>
      </c>
    </row>
    <row r="6058" spans="1:5" x14ac:dyDescent="0.25">
      <c r="A6058" t="s">
        <v>6051</v>
      </c>
      <c r="B6058">
        <v>-0.127851476005859</v>
      </c>
      <c r="C6058">
        <v>0.27287065257710302</v>
      </c>
      <c r="D6058">
        <v>0.35114722047455599</v>
      </c>
      <c r="E6058" s="2" t="str">
        <f t="shared" si="94"/>
        <v>NO</v>
      </c>
    </row>
    <row r="6059" spans="1:5" x14ac:dyDescent="0.25">
      <c r="A6059" t="s">
        <v>6052</v>
      </c>
      <c r="B6059">
        <v>-0.12099197140488401</v>
      </c>
      <c r="C6059">
        <v>0.24764155164451601</v>
      </c>
      <c r="D6059">
        <v>0.32339519072094602</v>
      </c>
      <c r="E6059" s="2" t="str">
        <f t="shared" si="94"/>
        <v>NO</v>
      </c>
    </row>
    <row r="6060" spans="1:5" x14ac:dyDescent="0.25">
      <c r="A6060" t="s">
        <v>6053</v>
      </c>
      <c r="B6060">
        <v>-0.22148731530211599</v>
      </c>
      <c r="C6060">
        <v>0.44061148408860601</v>
      </c>
      <c r="D6060">
        <v>0.52277092504256095</v>
      </c>
      <c r="E6060" s="2" t="str">
        <f t="shared" si="94"/>
        <v>NO</v>
      </c>
    </row>
    <row r="6061" spans="1:5" x14ac:dyDescent="0.25">
      <c r="A6061" t="s">
        <v>6054</v>
      </c>
      <c r="B6061">
        <v>-0.217651169130437</v>
      </c>
      <c r="C6061">
        <v>0.348841339185129</v>
      </c>
      <c r="D6061">
        <v>0.431695373016724</v>
      </c>
      <c r="E6061" s="2" t="str">
        <f t="shared" si="94"/>
        <v>NO</v>
      </c>
    </row>
    <row r="6062" spans="1:5" x14ac:dyDescent="0.25">
      <c r="A6062" t="s">
        <v>6055</v>
      </c>
      <c r="B6062">
        <v>-0.42896563138746602</v>
      </c>
      <c r="C6062">
        <v>0.51972556789917301</v>
      </c>
      <c r="D6062">
        <v>0.59923320244192302</v>
      </c>
      <c r="E6062" s="2" t="str">
        <f t="shared" si="94"/>
        <v>NO</v>
      </c>
    </row>
    <row r="6063" spans="1:5" x14ac:dyDescent="0.25">
      <c r="A6063" t="s">
        <v>6056</v>
      </c>
      <c r="B6063">
        <v>-0.187852097092398</v>
      </c>
      <c r="C6063">
        <v>0.240498769475364</v>
      </c>
      <c r="D6063">
        <v>0.31535437076503298</v>
      </c>
      <c r="E6063" s="2" t="str">
        <f t="shared" si="94"/>
        <v>NO</v>
      </c>
    </row>
    <row r="6064" spans="1:5" x14ac:dyDescent="0.25">
      <c r="A6064" t="s">
        <v>6057</v>
      </c>
      <c r="B6064">
        <v>0.48782094440066298</v>
      </c>
      <c r="C6064">
        <v>0.47596471182676903</v>
      </c>
      <c r="D6064">
        <v>0.55663301154706701</v>
      </c>
      <c r="E6064" s="2" t="str">
        <f t="shared" si="94"/>
        <v>NO</v>
      </c>
    </row>
    <row r="6065" spans="1:5" x14ac:dyDescent="0.25">
      <c r="A6065" t="s">
        <v>6058</v>
      </c>
      <c r="B6065">
        <v>-0.234083169480826</v>
      </c>
      <c r="C6065">
        <v>0.23930374103563401</v>
      </c>
      <c r="D6065">
        <v>0.31400183344501498</v>
      </c>
      <c r="E6065" s="2" t="str">
        <f t="shared" si="94"/>
        <v>NO</v>
      </c>
    </row>
    <row r="6066" spans="1:5" x14ac:dyDescent="0.25">
      <c r="A6066" t="s">
        <v>6059</v>
      </c>
      <c r="B6066">
        <v>-0.97031768352848602</v>
      </c>
      <c r="C6066">
        <v>0.245320984575362</v>
      </c>
      <c r="D6066">
        <v>0.32063736581667401</v>
      </c>
      <c r="E6066" s="2" t="str">
        <f t="shared" si="94"/>
        <v>NO</v>
      </c>
    </row>
    <row r="6067" spans="1:5" x14ac:dyDescent="0.25">
      <c r="A6067" t="s">
        <v>6060</v>
      </c>
      <c r="B6067">
        <v>-0.16828525109959999</v>
      </c>
      <c r="C6067">
        <v>0.22745278756578399</v>
      </c>
      <c r="D6067">
        <v>0.30052904797365698</v>
      </c>
      <c r="E6067" s="2" t="str">
        <f t="shared" si="94"/>
        <v>NO</v>
      </c>
    </row>
    <row r="6068" spans="1:5" x14ac:dyDescent="0.25">
      <c r="A6068" t="s">
        <v>6061</v>
      </c>
      <c r="B6068">
        <v>-0.396176411557704</v>
      </c>
      <c r="C6068">
        <v>0.29950776947835001</v>
      </c>
      <c r="D6068">
        <v>0.379574202903255</v>
      </c>
      <c r="E6068" s="2" t="str">
        <f t="shared" si="94"/>
        <v>NO</v>
      </c>
    </row>
    <row r="6069" spans="1:5" x14ac:dyDescent="0.25">
      <c r="A6069" t="s">
        <v>6062</v>
      </c>
      <c r="B6069">
        <v>-0.103304129096716</v>
      </c>
      <c r="C6069">
        <v>0.41178841354899798</v>
      </c>
      <c r="D6069">
        <v>0.49507436068508198</v>
      </c>
      <c r="E6069" s="2" t="str">
        <f t="shared" si="94"/>
        <v>NO</v>
      </c>
    </row>
    <row r="6070" spans="1:5" x14ac:dyDescent="0.25">
      <c r="A6070" t="s">
        <v>6063</v>
      </c>
      <c r="B6070">
        <v>0.21607806881334801</v>
      </c>
      <c r="C6070">
        <v>0.50992169107843999</v>
      </c>
      <c r="D6070">
        <v>0.58916783323039201</v>
      </c>
      <c r="E6070" s="2" t="str">
        <f t="shared" si="94"/>
        <v>NO</v>
      </c>
    </row>
    <row r="6071" spans="1:5" x14ac:dyDescent="0.25">
      <c r="A6071" t="s">
        <v>6064</v>
      </c>
      <c r="B6071">
        <v>-0.19855355006210701</v>
      </c>
      <c r="C6071">
        <v>0.28354734619549499</v>
      </c>
      <c r="D6071">
        <v>0.362698803927615</v>
      </c>
      <c r="E6071" s="2" t="str">
        <f t="shared" si="94"/>
        <v>NO</v>
      </c>
    </row>
    <row r="6072" spans="1:5" x14ac:dyDescent="0.25">
      <c r="A6072" t="s">
        <v>6065</v>
      </c>
      <c r="B6072">
        <v>0.32510057046211699</v>
      </c>
      <c r="C6072">
        <v>0.35911829613823598</v>
      </c>
      <c r="D6072">
        <v>0.44213345853505198</v>
      </c>
      <c r="E6072" s="2" t="str">
        <f t="shared" si="94"/>
        <v>NO</v>
      </c>
    </row>
    <row r="6073" spans="1:5" x14ac:dyDescent="0.25">
      <c r="A6073" t="s">
        <v>6066</v>
      </c>
      <c r="B6073">
        <v>0.134930575981689</v>
      </c>
      <c r="C6073">
        <v>0.23152759288403299</v>
      </c>
      <c r="D6073">
        <v>0.30520630163909601</v>
      </c>
      <c r="E6073" s="2" t="str">
        <f t="shared" si="94"/>
        <v>NO</v>
      </c>
    </row>
    <row r="6074" spans="1:5" x14ac:dyDescent="0.25">
      <c r="A6074" t="s">
        <v>6067</v>
      </c>
      <c r="B6074">
        <v>-0.14067764246641401</v>
      </c>
      <c r="C6074">
        <v>0.28067452069083498</v>
      </c>
      <c r="D6074">
        <v>0.35980309112094999</v>
      </c>
      <c r="E6074" s="2" t="str">
        <f t="shared" si="94"/>
        <v>NO</v>
      </c>
    </row>
    <row r="6075" spans="1:5" x14ac:dyDescent="0.25">
      <c r="A6075" t="s">
        <v>6068</v>
      </c>
      <c r="B6075">
        <v>-0.101986587218705</v>
      </c>
      <c r="C6075">
        <v>0.235872367420739</v>
      </c>
      <c r="D6075">
        <v>0.31045411855891702</v>
      </c>
      <c r="E6075" s="2" t="str">
        <f t="shared" si="94"/>
        <v>NO</v>
      </c>
    </row>
    <row r="6076" spans="1:5" x14ac:dyDescent="0.25">
      <c r="A6076" t="s">
        <v>6069</v>
      </c>
      <c r="B6076">
        <v>-0.119113817456011</v>
      </c>
      <c r="C6076">
        <v>0.330611586368601</v>
      </c>
      <c r="D6076">
        <v>0.41259294496438997</v>
      </c>
      <c r="E6076" s="2" t="str">
        <f t="shared" si="94"/>
        <v>NO</v>
      </c>
    </row>
    <row r="6077" spans="1:5" x14ac:dyDescent="0.25">
      <c r="A6077" t="s">
        <v>6070</v>
      </c>
      <c r="B6077">
        <v>-0.24772971667490701</v>
      </c>
      <c r="C6077">
        <v>0.304773404238809</v>
      </c>
      <c r="D6077">
        <v>0.38501690645665398</v>
      </c>
      <c r="E6077" s="2" t="str">
        <f t="shared" si="94"/>
        <v>NO</v>
      </c>
    </row>
    <row r="6078" spans="1:5" x14ac:dyDescent="0.25">
      <c r="A6078" t="s">
        <v>6071</v>
      </c>
      <c r="B6078">
        <v>-0.13605768912044899</v>
      </c>
      <c r="C6078">
        <v>0.31181221157418398</v>
      </c>
      <c r="D6078">
        <v>0.39257668604749701</v>
      </c>
      <c r="E6078" s="2" t="str">
        <f t="shared" si="94"/>
        <v>NO</v>
      </c>
    </row>
    <row r="6079" spans="1:5" x14ac:dyDescent="0.25">
      <c r="A6079" t="s">
        <v>6072</v>
      </c>
      <c r="B6079">
        <v>1.0714174928500699</v>
      </c>
      <c r="C6079">
        <v>0.43600621962394598</v>
      </c>
      <c r="D6079">
        <v>0.51826772430148604</v>
      </c>
      <c r="E6079" s="2" t="str">
        <f t="shared" si="94"/>
        <v>NO</v>
      </c>
    </row>
    <row r="6080" spans="1:5" x14ac:dyDescent="0.25">
      <c r="A6080" t="s">
        <v>6073</v>
      </c>
      <c r="B6080">
        <v>0.27000051630970501</v>
      </c>
      <c r="C6080">
        <v>0.25130055235031701</v>
      </c>
      <c r="D6080">
        <v>0.32761640503317502</v>
      </c>
      <c r="E6080" s="2" t="str">
        <f t="shared" si="94"/>
        <v>NO</v>
      </c>
    </row>
    <row r="6081" spans="1:5" x14ac:dyDescent="0.25">
      <c r="A6081" t="s">
        <v>6074</v>
      </c>
      <c r="B6081">
        <v>-0.20729755750569201</v>
      </c>
      <c r="C6081">
        <v>0.384151061166145</v>
      </c>
      <c r="D6081">
        <v>0.46740813525918801</v>
      </c>
      <c r="E6081" s="2" t="str">
        <f t="shared" si="94"/>
        <v>NO</v>
      </c>
    </row>
    <row r="6082" spans="1:5" x14ac:dyDescent="0.25">
      <c r="A6082" t="s">
        <v>6075</v>
      </c>
      <c r="B6082">
        <v>-0.158726120452162</v>
      </c>
      <c r="C6082">
        <v>0.25420478469657598</v>
      </c>
      <c r="D6082">
        <v>0.33072524115661001</v>
      </c>
      <c r="E6082" s="2" t="str">
        <f t="shared" si="94"/>
        <v>NO</v>
      </c>
    </row>
    <row r="6083" spans="1:5" x14ac:dyDescent="0.25">
      <c r="A6083" t="s">
        <v>6076</v>
      </c>
      <c r="B6083">
        <v>-0.47876802074208702</v>
      </c>
      <c r="C6083">
        <v>0.242562436029711</v>
      </c>
      <c r="D6083">
        <v>0.31768068020262202</v>
      </c>
      <c r="E6083" s="2" t="str">
        <f t="shared" si="94"/>
        <v>NO</v>
      </c>
    </row>
    <row r="6084" spans="1:5" x14ac:dyDescent="0.25">
      <c r="A6084" t="s">
        <v>6077</v>
      </c>
      <c r="B6084">
        <v>0.47062043074307103</v>
      </c>
      <c r="C6084">
        <v>0.61573809031530502</v>
      </c>
      <c r="D6084">
        <v>0.68733554267754904</v>
      </c>
      <c r="E6084" s="2" t="str">
        <f t="shared" si="94"/>
        <v>NO</v>
      </c>
    </row>
    <row r="6085" spans="1:5" x14ac:dyDescent="0.25">
      <c r="A6085" t="s">
        <v>6078</v>
      </c>
      <c r="B6085">
        <v>-0.143676247307432</v>
      </c>
      <c r="C6085">
        <v>0.36386314203641401</v>
      </c>
      <c r="D6085">
        <v>0.44705020365640002</v>
      </c>
      <c r="E6085" s="2" t="str">
        <f t="shared" ref="E6085:E6148" si="95">IF(AND(ABS(B6085)&gt;1,D6085&lt;0.05),"YES","NO")</f>
        <v>NO</v>
      </c>
    </row>
    <row r="6086" spans="1:5" x14ac:dyDescent="0.25">
      <c r="A6086" t="s">
        <v>6079</v>
      </c>
      <c r="B6086">
        <v>0.20054900300408099</v>
      </c>
      <c r="C6086">
        <v>0.45719640869987899</v>
      </c>
      <c r="D6086">
        <v>0.53895140733922797</v>
      </c>
      <c r="E6086" s="2" t="str">
        <f t="shared" si="95"/>
        <v>NO</v>
      </c>
    </row>
    <row r="6087" spans="1:5" x14ac:dyDescent="0.25">
      <c r="A6087" t="s">
        <v>6080</v>
      </c>
      <c r="B6087">
        <v>-0.126638120227026</v>
      </c>
      <c r="C6087">
        <v>0.24892247411589799</v>
      </c>
      <c r="D6087">
        <v>0.324847001055242</v>
      </c>
      <c r="E6087" s="2" t="str">
        <f t="shared" si="95"/>
        <v>NO</v>
      </c>
    </row>
    <row r="6088" spans="1:5" x14ac:dyDescent="0.25">
      <c r="A6088" t="s">
        <v>6081</v>
      </c>
      <c r="B6088">
        <v>0.29207252864623001</v>
      </c>
      <c r="C6088">
        <v>0.24440753197642001</v>
      </c>
      <c r="D6088">
        <v>0.31966107724436399</v>
      </c>
      <c r="E6088" s="2" t="str">
        <f t="shared" si="95"/>
        <v>NO</v>
      </c>
    </row>
    <row r="6089" spans="1:5" x14ac:dyDescent="0.25">
      <c r="A6089" t="s">
        <v>6082</v>
      </c>
      <c r="B6089">
        <v>0.11336152375157001</v>
      </c>
      <c r="C6089">
        <v>0.240262050502631</v>
      </c>
      <c r="D6089">
        <v>0.315151588020531</v>
      </c>
      <c r="E6089" s="2" t="str">
        <f t="shared" si="95"/>
        <v>NO</v>
      </c>
    </row>
    <row r="6090" spans="1:5" x14ac:dyDescent="0.25">
      <c r="A6090" t="s">
        <v>6083</v>
      </c>
      <c r="B6090">
        <v>0.57145069489954403</v>
      </c>
      <c r="C6090">
        <v>0.237653030429721</v>
      </c>
      <c r="D6090">
        <v>0.31236954881058698</v>
      </c>
      <c r="E6090" s="2" t="str">
        <f t="shared" si="95"/>
        <v>NO</v>
      </c>
    </row>
    <row r="6091" spans="1:5" x14ac:dyDescent="0.25">
      <c r="A6091" t="s">
        <v>6084</v>
      </c>
      <c r="B6091">
        <v>-0.13197931215140901</v>
      </c>
      <c r="C6091">
        <v>0.32031811467216997</v>
      </c>
      <c r="D6091">
        <v>0.40150858832744701</v>
      </c>
      <c r="E6091" s="2" t="str">
        <f t="shared" si="95"/>
        <v>NO</v>
      </c>
    </row>
    <row r="6092" spans="1:5" x14ac:dyDescent="0.25">
      <c r="A6092" t="s">
        <v>6085</v>
      </c>
      <c r="B6092">
        <v>-0.33228583090880798</v>
      </c>
      <c r="C6092">
        <v>0.409896292491296</v>
      </c>
      <c r="D6092">
        <v>0.49326285276295101</v>
      </c>
      <c r="E6092" s="2" t="str">
        <f t="shared" si="95"/>
        <v>NO</v>
      </c>
    </row>
    <row r="6093" spans="1:5" x14ac:dyDescent="0.25">
      <c r="A6093" t="s">
        <v>6086</v>
      </c>
      <c r="B6093">
        <v>0.18997969844642601</v>
      </c>
      <c r="C6093">
        <v>0.23215233746807901</v>
      </c>
      <c r="D6093">
        <v>0.30586738697968902</v>
      </c>
      <c r="E6093" s="2" t="str">
        <f t="shared" si="95"/>
        <v>NO</v>
      </c>
    </row>
    <row r="6094" spans="1:5" x14ac:dyDescent="0.25">
      <c r="A6094" t="s">
        <v>6087</v>
      </c>
      <c r="B6094">
        <v>-0.120765414850537</v>
      </c>
      <c r="C6094">
        <v>0.26470764567024602</v>
      </c>
      <c r="D6094">
        <v>0.34213307282859201</v>
      </c>
      <c r="E6094" s="2" t="str">
        <f t="shared" si="95"/>
        <v>NO</v>
      </c>
    </row>
    <row r="6095" spans="1:5" x14ac:dyDescent="0.25">
      <c r="A6095" t="s">
        <v>6088</v>
      </c>
      <c r="B6095">
        <v>-0.12686704929328299</v>
      </c>
      <c r="C6095">
        <v>0.50074300957993001</v>
      </c>
      <c r="D6095">
        <v>0.58057160531006302</v>
      </c>
      <c r="E6095" s="2" t="str">
        <f t="shared" si="95"/>
        <v>NO</v>
      </c>
    </row>
    <row r="6096" spans="1:5" x14ac:dyDescent="0.25">
      <c r="A6096" t="s">
        <v>6089</v>
      </c>
      <c r="B6096">
        <v>-0.107959736902137</v>
      </c>
      <c r="C6096">
        <v>0.29611778625247398</v>
      </c>
      <c r="D6096">
        <v>0.37614697294393001</v>
      </c>
      <c r="E6096" s="2" t="str">
        <f t="shared" si="95"/>
        <v>NO</v>
      </c>
    </row>
    <row r="6097" spans="1:5" x14ac:dyDescent="0.25">
      <c r="A6097" t="s">
        <v>6090</v>
      </c>
      <c r="B6097">
        <v>-0.23308486263199399</v>
      </c>
      <c r="C6097">
        <v>0.39593061741931201</v>
      </c>
      <c r="D6097">
        <v>0.47903945253565</v>
      </c>
      <c r="E6097" s="2" t="str">
        <f t="shared" si="95"/>
        <v>NO</v>
      </c>
    </row>
    <row r="6098" spans="1:5" x14ac:dyDescent="0.25">
      <c r="A6098" t="s">
        <v>6091</v>
      </c>
      <c r="B6098">
        <v>0.24431100816816001</v>
      </c>
      <c r="C6098">
        <v>0.239129822350619</v>
      </c>
      <c r="D6098">
        <v>0.31382724464332701</v>
      </c>
      <c r="E6098" s="2" t="str">
        <f t="shared" si="95"/>
        <v>NO</v>
      </c>
    </row>
    <row r="6099" spans="1:5" x14ac:dyDescent="0.25">
      <c r="A6099" t="s">
        <v>6092</v>
      </c>
      <c r="B6099">
        <v>0.151489036588523</v>
      </c>
      <c r="C6099">
        <v>0.36128206565674198</v>
      </c>
      <c r="D6099">
        <v>0.44446274673464897</v>
      </c>
      <c r="E6099" s="2" t="str">
        <f t="shared" si="95"/>
        <v>NO</v>
      </c>
    </row>
    <row r="6100" spans="1:5" x14ac:dyDescent="0.25">
      <c r="A6100" t="s">
        <v>6093</v>
      </c>
      <c r="B6100">
        <v>-0.23567970038210401</v>
      </c>
      <c r="C6100">
        <v>0.27166105686453101</v>
      </c>
      <c r="D6100">
        <v>0.34972181467875901</v>
      </c>
      <c r="E6100" s="2" t="str">
        <f t="shared" si="95"/>
        <v>NO</v>
      </c>
    </row>
    <row r="6101" spans="1:5" x14ac:dyDescent="0.25">
      <c r="A6101" t="s">
        <v>6094</v>
      </c>
      <c r="B6101">
        <v>-0.69850270259000002</v>
      </c>
      <c r="C6101">
        <v>0.249740620811502</v>
      </c>
      <c r="D6101">
        <v>0.32574863584108998</v>
      </c>
      <c r="E6101" s="2" t="str">
        <f t="shared" si="95"/>
        <v>NO</v>
      </c>
    </row>
    <row r="6102" spans="1:5" x14ac:dyDescent="0.25">
      <c r="A6102" t="s">
        <v>6095</v>
      </c>
      <c r="B6102">
        <v>-0.114776814452384</v>
      </c>
      <c r="C6102">
        <v>0.42456263677302197</v>
      </c>
      <c r="D6102">
        <v>0.50709814158892896</v>
      </c>
      <c r="E6102" s="2" t="str">
        <f t="shared" si="95"/>
        <v>NO</v>
      </c>
    </row>
    <row r="6103" spans="1:5" x14ac:dyDescent="0.25">
      <c r="A6103" t="s">
        <v>6096</v>
      </c>
      <c r="B6103">
        <v>-0.34300210053749403</v>
      </c>
      <c r="C6103">
        <v>0.42991344596999997</v>
      </c>
      <c r="D6103">
        <v>0.51221459277840498</v>
      </c>
      <c r="E6103" s="2" t="str">
        <f t="shared" si="95"/>
        <v>NO</v>
      </c>
    </row>
    <row r="6104" spans="1:5" x14ac:dyDescent="0.25">
      <c r="A6104" t="s">
        <v>6097</v>
      </c>
      <c r="B6104">
        <v>0.22448092578332801</v>
      </c>
      <c r="C6104">
        <v>0.27563325599406302</v>
      </c>
      <c r="D6104">
        <v>0.35410896721886997</v>
      </c>
      <c r="E6104" s="2" t="str">
        <f t="shared" si="95"/>
        <v>NO</v>
      </c>
    </row>
    <row r="6105" spans="1:5" x14ac:dyDescent="0.25">
      <c r="A6105" t="s">
        <v>6098</v>
      </c>
      <c r="B6105">
        <v>-0.14038020386132</v>
      </c>
      <c r="C6105">
        <v>0.30352663992720202</v>
      </c>
      <c r="D6105">
        <v>0.38378080254213298</v>
      </c>
      <c r="E6105" s="2" t="str">
        <f t="shared" si="95"/>
        <v>NO</v>
      </c>
    </row>
    <row r="6106" spans="1:5" x14ac:dyDescent="0.25">
      <c r="A6106" t="s">
        <v>6099</v>
      </c>
      <c r="B6106">
        <v>0.19588356998951401</v>
      </c>
      <c r="C6106">
        <v>0.42088592155938498</v>
      </c>
      <c r="D6106">
        <v>0.503332899030843</v>
      </c>
      <c r="E6106" s="2" t="str">
        <f t="shared" si="95"/>
        <v>NO</v>
      </c>
    </row>
    <row r="6107" spans="1:5" x14ac:dyDescent="0.25">
      <c r="A6107" t="s">
        <v>6100</v>
      </c>
      <c r="B6107">
        <v>0.33316739259440797</v>
      </c>
      <c r="C6107">
        <v>0.53551216416554004</v>
      </c>
      <c r="D6107">
        <v>0.61356607799363705</v>
      </c>
      <c r="E6107" s="2" t="str">
        <f t="shared" si="95"/>
        <v>NO</v>
      </c>
    </row>
    <row r="6108" spans="1:5" x14ac:dyDescent="0.25">
      <c r="A6108" t="s">
        <v>6101</v>
      </c>
      <c r="B6108">
        <v>0.128907333046094</v>
      </c>
      <c r="C6108">
        <v>0.30050676183977898</v>
      </c>
      <c r="D6108">
        <v>0.38058903874167299</v>
      </c>
      <c r="E6108" s="2" t="str">
        <f t="shared" si="95"/>
        <v>NO</v>
      </c>
    </row>
    <row r="6109" spans="1:5" x14ac:dyDescent="0.25">
      <c r="A6109" t="s">
        <v>6102</v>
      </c>
      <c r="B6109">
        <v>-0.14705903657286901</v>
      </c>
      <c r="C6109">
        <v>0.261566200715939</v>
      </c>
      <c r="D6109">
        <v>0.33881403634650198</v>
      </c>
      <c r="E6109" s="2" t="str">
        <f t="shared" si="95"/>
        <v>NO</v>
      </c>
    </row>
    <row r="6110" spans="1:5" x14ac:dyDescent="0.25">
      <c r="A6110" t="s">
        <v>6103</v>
      </c>
      <c r="B6110">
        <v>-0.16906093884040699</v>
      </c>
      <c r="C6110">
        <v>0.28118388703482999</v>
      </c>
      <c r="D6110">
        <v>0.360215555033777</v>
      </c>
      <c r="E6110" s="2" t="str">
        <f t="shared" si="95"/>
        <v>NO</v>
      </c>
    </row>
    <row r="6111" spans="1:5" x14ac:dyDescent="0.25">
      <c r="A6111" t="s">
        <v>6104</v>
      </c>
      <c r="B6111">
        <v>-0.16742668967376201</v>
      </c>
      <c r="C6111">
        <v>0.23657843479014201</v>
      </c>
      <c r="D6111">
        <v>0.31123707243554699</v>
      </c>
      <c r="E6111" s="2" t="str">
        <f t="shared" si="95"/>
        <v>NO</v>
      </c>
    </row>
    <row r="6112" spans="1:5" x14ac:dyDescent="0.25">
      <c r="A6112" t="s">
        <v>6105</v>
      </c>
      <c r="B6112">
        <v>0.43838420674755701</v>
      </c>
      <c r="C6112">
        <v>0.45803551851440699</v>
      </c>
      <c r="D6112">
        <v>0.53977486300301503</v>
      </c>
      <c r="E6112" s="2" t="str">
        <f t="shared" si="95"/>
        <v>NO</v>
      </c>
    </row>
    <row r="6113" spans="1:5" x14ac:dyDescent="0.25">
      <c r="A6113" t="s">
        <v>6106</v>
      </c>
      <c r="B6113">
        <v>-0.108999081990737</v>
      </c>
      <c r="C6113">
        <v>0.38725113204916001</v>
      </c>
      <c r="D6113">
        <v>0.47006301472064999</v>
      </c>
      <c r="E6113" s="2" t="str">
        <f t="shared" si="95"/>
        <v>NO</v>
      </c>
    </row>
    <row r="6114" spans="1:5" x14ac:dyDescent="0.25">
      <c r="A6114" t="s">
        <v>6107</v>
      </c>
      <c r="B6114">
        <v>-0.363124711358153</v>
      </c>
      <c r="C6114">
        <v>0.70412956164222396</v>
      </c>
      <c r="D6114">
        <v>0.76444939686348301</v>
      </c>
      <c r="E6114" s="2" t="str">
        <f t="shared" si="95"/>
        <v>NO</v>
      </c>
    </row>
    <row r="6115" spans="1:5" x14ac:dyDescent="0.25">
      <c r="A6115" t="s">
        <v>6108</v>
      </c>
      <c r="B6115">
        <v>-0.206482501962131</v>
      </c>
      <c r="C6115">
        <v>0.390763207479701</v>
      </c>
      <c r="D6115">
        <v>0.47387674616202402</v>
      </c>
      <c r="E6115" s="2" t="str">
        <f t="shared" si="95"/>
        <v>NO</v>
      </c>
    </row>
    <row r="6116" spans="1:5" x14ac:dyDescent="0.25">
      <c r="A6116" t="s">
        <v>6109</v>
      </c>
      <c r="B6116">
        <v>0.31440808640375401</v>
      </c>
      <c r="C6116">
        <v>0.27840362396851298</v>
      </c>
      <c r="D6116">
        <v>0.35710251959782502</v>
      </c>
      <c r="E6116" s="2" t="str">
        <f t="shared" si="95"/>
        <v>NO</v>
      </c>
    </row>
    <row r="6117" spans="1:5" x14ac:dyDescent="0.25">
      <c r="A6117" t="s">
        <v>6110</v>
      </c>
      <c r="B6117">
        <v>0.25859610111883402</v>
      </c>
      <c r="C6117">
        <v>0.295369986222553</v>
      </c>
      <c r="D6117">
        <v>0.37544546411605501</v>
      </c>
      <c r="E6117" s="2" t="str">
        <f t="shared" si="95"/>
        <v>NO</v>
      </c>
    </row>
    <row r="6118" spans="1:5" x14ac:dyDescent="0.25">
      <c r="A6118" t="s">
        <v>6111</v>
      </c>
      <c r="B6118">
        <v>0.15944406820428</v>
      </c>
      <c r="C6118">
        <v>0.274016834385793</v>
      </c>
      <c r="D6118">
        <v>0.35232701960202401</v>
      </c>
      <c r="E6118" s="2" t="str">
        <f t="shared" si="95"/>
        <v>NO</v>
      </c>
    </row>
    <row r="6119" spans="1:5" x14ac:dyDescent="0.25">
      <c r="A6119" t="s">
        <v>6112</v>
      </c>
      <c r="B6119">
        <v>-0.15364357064285999</v>
      </c>
      <c r="C6119">
        <v>0.32542675441565699</v>
      </c>
      <c r="D6119">
        <v>0.40698216477971799</v>
      </c>
      <c r="E6119" s="2" t="str">
        <f t="shared" si="95"/>
        <v>NO</v>
      </c>
    </row>
    <row r="6120" spans="1:5" x14ac:dyDescent="0.25">
      <c r="A6120" t="s">
        <v>6113</v>
      </c>
      <c r="B6120">
        <v>-0.16413386876571301</v>
      </c>
      <c r="C6120">
        <v>0.25810752668387599</v>
      </c>
      <c r="D6120">
        <v>0.335003147091883</v>
      </c>
      <c r="E6120" s="2" t="str">
        <f t="shared" si="95"/>
        <v>NO</v>
      </c>
    </row>
    <row r="6121" spans="1:5" x14ac:dyDescent="0.25">
      <c r="A6121" t="s">
        <v>6114</v>
      </c>
      <c r="B6121">
        <v>0.10271160689724899</v>
      </c>
      <c r="C6121">
        <v>0.51148376932995099</v>
      </c>
      <c r="D6121">
        <v>0.59070606743669596</v>
      </c>
      <c r="E6121" s="2" t="str">
        <f t="shared" si="95"/>
        <v>NO</v>
      </c>
    </row>
    <row r="6122" spans="1:5" x14ac:dyDescent="0.25">
      <c r="A6122" t="s">
        <v>6115</v>
      </c>
      <c r="B6122">
        <v>0.112783085999102</v>
      </c>
      <c r="C6122">
        <v>0.308714584193438</v>
      </c>
      <c r="D6122">
        <v>0.38918713174747299</v>
      </c>
      <c r="E6122" s="2" t="str">
        <f t="shared" si="95"/>
        <v>NO</v>
      </c>
    </row>
    <row r="6123" spans="1:5" x14ac:dyDescent="0.25">
      <c r="A6123" t="s">
        <v>6116</v>
      </c>
      <c r="B6123">
        <v>-0.231108909023997</v>
      </c>
      <c r="C6123">
        <v>0.25214455505968802</v>
      </c>
      <c r="D6123">
        <v>0.328605155754014</v>
      </c>
      <c r="E6123" s="2" t="str">
        <f t="shared" si="95"/>
        <v>NO</v>
      </c>
    </row>
    <row r="6124" spans="1:5" x14ac:dyDescent="0.25">
      <c r="A6124" t="s">
        <v>6117</v>
      </c>
      <c r="B6124">
        <v>-0.12883637310226001</v>
      </c>
      <c r="C6124">
        <v>0.32912322535461103</v>
      </c>
      <c r="D6124">
        <v>0.41100266190624601</v>
      </c>
      <c r="E6124" s="2" t="str">
        <f t="shared" si="95"/>
        <v>NO</v>
      </c>
    </row>
    <row r="6125" spans="1:5" x14ac:dyDescent="0.25">
      <c r="A6125" t="s">
        <v>6118</v>
      </c>
      <c r="B6125">
        <v>-0.10721473693820301</v>
      </c>
      <c r="C6125">
        <v>0.43209771972059202</v>
      </c>
      <c r="D6125">
        <v>0.51449774999289</v>
      </c>
      <c r="E6125" s="2" t="str">
        <f t="shared" si="95"/>
        <v>NO</v>
      </c>
    </row>
    <row r="6126" spans="1:5" x14ac:dyDescent="0.25">
      <c r="A6126" t="s">
        <v>6119</v>
      </c>
      <c r="B6126">
        <v>0.13968864006850201</v>
      </c>
      <c r="C6126">
        <v>0.33510388713501998</v>
      </c>
      <c r="D6126">
        <v>0.41731763470033301</v>
      </c>
      <c r="E6126" s="2" t="str">
        <f t="shared" si="95"/>
        <v>NO</v>
      </c>
    </row>
    <row r="6127" spans="1:5" x14ac:dyDescent="0.25">
      <c r="A6127" t="s">
        <v>6120</v>
      </c>
      <c r="B6127">
        <v>0.230918269566393</v>
      </c>
      <c r="C6127">
        <v>0.239394009186502</v>
      </c>
      <c r="D6127">
        <v>0.31406661949988601</v>
      </c>
      <c r="E6127" s="2" t="str">
        <f t="shared" si="95"/>
        <v>NO</v>
      </c>
    </row>
    <row r="6128" spans="1:5" x14ac:dyDescent="0.25">
      <c r="A6128" t="s">
        <v>6121</v>
      </c>
      <c r="B6128">
        <v>-0.142371258878213</v>
      </c>
      <c r="C6128">
        <v>0.30352150025018498</v>
      </c>
      <c r="D6128">
        <v>0.38378080254213298</v>
      </c>
      <c r="E6128" s="2" t="str">
        <f t="shared" si="95"/>
        <v>NO</v>
      </c>
    </row>
    <row r="6129" spans="1:5" x14ac:dyDescent="0.25">
      <c r="A6129" t="s">
        <v>6122</v>
      </c>
      <c r="B6129">
        <v>0.196016688605364</v>
      </c>
      <c r="C6129">
        <v>0.249439639819279</v>
      </c>
      <c r="D6129">
        <v>0.32541131880619301</v>
      </c>
      <c r="E6129" s="2" t="str">
        <f t="shared" si="95"/>
        <v>NO</v>
      </c>
    </row>
    <row r="6130" spans="1:5" x14ac:dyDescent="0.25">
      <c r="A6130" t="s">
        <v>6123</v>
      </c>
      <c r="B6130">
        <v>-0.19592939132083201</v>
      </c>
      <c r="C6130">
        <v>0.52972229214670496</v>
      </c>
      <c r="D6130">
        <v>0.60893087916280497</v>
      </c>
      <c r="E6130" s="2" t="str">
        <f t="shared" si="95"/>
        <v>NO</v>
      </c>
    </row>
    <row r="6131" spans="1:5" x14ac:dyDescent="0.25">
      <c r="A6131" t="s">
        <v>6124</v>
      </c>
      <c r="B6131">
        <v>-0.28661896209161303</v>
      </c>
      <c r="C6131">
        <v>0.25510004722007801</v>
      </c>
      <c r="D6131">
        <v>0.33166892883869897</v>
      </c>
      <c r="E6131" s="2" t="str">
        <f t="shared" si="95"/>
        <v>NO</v>
      </c>
    </row>
    <row r="6132" spans="1:5" x14ac:dyDescent="0.25">
      <c r="A6132" t="s">
        <v>6125</v>
      </c>
      <c r="B6132">
        <v>0.13678955823203001</v>
      </c>
      <c r="C6132">
        <v>0.25721374618970699</v>
      </c>
      <c r="D6132">
        <v>0.33407772209317599</v>
      </c>
      <c r="E6132" s="2" t="str">
        <f t="shared" si="95"/>
        <v>NO</v>
      </c>
    </row>
    <row r="6133" spans="1:5" x14ac:dyDescent="0.25">
      <c r="A6133" t="s">
        <v>6126</v>
      </c>
      <c r="B6133">
        <v>0.14459440498627099</v>
      </c>
      <c r="C6133">
        <v>0.24186550630322701</v>
      </c>
      <c r="D6133">
        <v>0.31687599597556798</v>
      </c>
      <c r="E6133" s="2" t="str">
        <f t="shared" si="95"/>
        <v>NO</v>
      </c>
    </row>
    <row r="6134" spans="1:5" x14ac:dyDescent="0.25">
      <c r="A6134" t="s">
        <v>6127</v>
      </c>
      <c r="B6134">
        <v>-0.13712582236602699</v>
      </c>
      <c r="C6134">
        <v>0.24508806002195599</v>
      </c>
      <c r="D6134">
        <v>0.32044199880296598</v>
      </c>
      <c r="E6134" s="2" t="str">
        <f t="shared" si="95"/>
        <v>NO</v>
      </c>
    </row>
    <row r="6135" spans="1:5" x14ac:dyDescent="0.25">
      <c r="A6135" t="s">
        <v>6128</v>
      </c>
      <c r="B6135">
        <v>1.03259642926864</v>
      </c>
      <c r="C6135">
        <v>0.30679797359050798</v>
      </c>
      <c r="D6135">
        <v>0.387215848344306</v>
      </c>
      <c r="E6135" s="2" t="str">
        <f t="shared" si="95"/>
        <v>NO</v>
      </c>
    </row>
    <row r="6136" spans="1:5" x14ac:dyDescent="0.25">
      <c r="A6136" t="s">
        <v>6129</v>
      </c>
      <c r="B6136">
        <v>0.123683593108457</v>
      </c>
      <c r="C6136">
        <v>0.396591575195608</v>
      </c>
      <c r="D6136">
        <v>0.47973276067133003</v>
      </c>
      <c r="E6136" s="2" t="str">
        <f t="shared" si="95"/>
        <v>NO</v>
      </c>
    </row>
    <row r="6137" spans="1:5" x14ac:dyDescent="0.25">
      <c r="A6137" t="s">
        <v>6130</v>
      </c>
      <c r="B6137">
        <v>-0.35959051773245998</v>
      </c>
      <c r="C6137">
        <v>0.24267489445573101</v>
      </c>
      <c r="D6137">
        <v>0.31771960269690003</v>
      </c>
      <c r="E6137" s="2" t="str">
        <f t="shared" si="95"/>
        <v>NO</v>
      </c>
    </row>
    <row r="6138" spans="1:5" x14ac:dyDescent="0.25">
      <c r="A6138" t="s">
        <v>6131</v>
      </c>
      <c r="B6138">
        <v>-0.122899399024007</v>
      </c>
      <c r="C6138">
        <v>0.30251445927697901</v>
      </c>
      <c r="D6138">
        <v>0.38275305555966999</v>
      </c>
      <c r="E6138" s="2" t="str">
        <f t="shared" si="95"/>
        <v>NO</v>
      </c>
    </row>
    <row r="6139" spans="1:5" x14ac:dyDescent="0.25">
      <c r="A6139" t="s">
        <v>6132</v>
      </c>
      <c r="B6139">
        <v>-0.85520002862536904</v>
      </c>
      <c r="C6139">
        <v>0.26978745023484302</v>
      </c>
      <c r="D6139">
        <v>0.34787904932901098</v>
      </c>
      <c r="E6139" s="2" t="str">
        <f t="shared" si="95"/>
        <v>NO</v>
      </c>
    </row>
    <row r="6140" spans="1:5" x14ac:dyDescent="0.25">
      <c r="A6140" t="s">
        <v>6133</v>
      </c>
      <c r="B6140">
        <v>0.16154332688929701</v>
      </c>
      <c r="C6140">
        <v>0.27739075628875298</v>
      </c>
      <c r="D6140">
        <v>0.35600952678770498</v>
      </c>
      <c r="E6140" s="2" t="str">
        <f t="shared" si="95"/>
        <v>NO</v>
      </c>
    </row>
    <row r="6141" spans="1:5" x14ac:dyDescent="0.25">
      <c r="A6141" t="s">
        <v>6134</v>
      </c>
      <c r="B6141">
        <v>-0.11366773600074701</v>
      </c>
      <c r="C6141">
        <v>0.28428627488691299</v>
      </c>
      <c r="D6141">
        <v>0.36334141972565998</v>
      </c>
      <c r="E6141" s="2" t="str">
        <f t="shared" si="95"/>
        <v>NO</v>
      </c>
    </row>
    <row r="6142" spans="1:5" x14ac:dyDescent="0.25">
      <c r="A6142" t="s">
        <v>6135</v>
      </c>
      <c r="B6142">
        <v>-0.57431505495901203</v>
      </c>
      <c r="C6142">
        <v>0.33999821435662197</v>
      </c>
      <c r="D6142">
        <v>0.42211223508872497</v>
      </c>
      <c r="E6142" s="2" t="str">
        <f t="shared" si="95"/>
        <v>NO</v>
      </c>
    </row>
    <row r="6143" spans="1:5" x14ac:dyDescent="0.25">
      <c r="A6143" t="s">
        <v>6136</v>
      </c>
      <c r="B6143">
        <v>0.113807895048748</v>
      </c>
      <c r="C6143">
        <v>0.298537870635396</v>
      </c>
      <c r="D6143">
        <v>0.37859492180974902</v>
      </c>
      <c r="E6143" s="2" t="str">
        <f t="shared" si="95"/>
        <v>NO</v>
      </c>
    </row>
    <row r="6144" spans="1:5" x14ac:dyDescent="0.25">
      <c r="A6144" t="s">
        <v>6137</v>
      </c>
      <c r="B6144">
        <v>0.10163280128751</v>
      </c>
      <c r="C6144">
        <v>0.47475577464332203</v>
      </c>
      <c r="D6144">
        <v>0.55538832433521901</v>
      </c>
      <c r="E6144" s="2" t="str">
        <f t="shared" si="95"/>
        <v>NO</v>
      </c>
    </row>
    <row r="6145" spans="1:5" x14ac:dyDescent="0.25">
      <c r="A6145" t="s">
        <v>6138</v>
      </c>
      <c r="B6145">
        <v>-0.61365729971335103</v>
      </c>
      <c r="C6145">
        <v>0.62287942084257797</v>
      </c>
      <c r="D6145">
        <v>0.69359343947672902</v>
      </c>
      <c r="E6145" s="2" t="str">
        <f t="shared" si="95"/>
        <v>NO</v>
      </c>
    </row>
    <row r="6146" spans="1:5" x14ac:dyDescent="0.25">
      <c r="A6146" t="s">
        <v>6139</v>
      </c>
      <c r="B6146">
        <v>-0.33608744661415602</v>
      </c>
      <c r="C6146">
        <v>0.55939149059936499</v>
      </c>
      <c r="D6146">
        <v>0.63552169346200105</v>
      </c>
      <c r="E6146" s="2" t="str">
        <f t="shared" si="95"/>
        <v>NO</v>
      </c>
    </row>
    <row r="6147" spans="1:5" x14ac:dyDescent="0.25">
      <c r="A6147" t="s">
        <v>6140</v>
      </c>
      <c r="B6147">
        <v>-0.346463565061083</v>
      </c>
      <c r="C6147">
        <v>0.36596591474767498</v>
      </c>
      <c r="D6147">
        <v>0.449124037274232</v>
      </c>
      <c r="E6147" s="2" t="str">
        <f t="shared" si="95"/>
        <v>NO</v>
      </c>
    </row>
    <row r="6148" spans="1:5" x14ac:dyDescent="0.25">
      <c r="A6148" t="s">
        <v>6141</v>
      </c>
      <c r="B6148">
        <v>-0.42062212287513601</v>
      </c>
      <c r="C6148">
        <v>0.37403289024333902</v>
      </c>
      <c r="D6148">
        <v>0.457488867187266</v>
      </c>
      <c r="E6148" s="2" t="str">
        <f t="shared" si="95"/>
        <v>NO</v>
      </c>
    </row>
    <row r="6149" spans="1:5" x14ac:dyDescent="0.25">
      <c r="A6149" t="s">
        <v>6142</v>
      </c>
      <c r="B6149">
        <v>0.61377561908076395</v>
      </c>
      <c r="C6149">
        <v>0.56062203518515497</v>
      </c>
      <c r="D6149">
        <v>0.63654159024302703</v>
      </c>
      <c r="E6149" s="2" t="str">
        <f t="shared" ref="E6149:E6212" si="96">IF(AND(ABS(B6149)&gt;1,D6149&lt;0.05),"YES","NO")</f>
        <v>NO</v>
      </c>
    </row>
    <row r="6150" spans="1:5" x14ac:dyDescent="0.25">
      <c r="A6150" t="s">
        <v>6143</v>
      </c>
      <c r="B6150">
        <v>-0.125787518058326</v>
      </c>
      <c r="C6150">
        <v>0.37692696164019901</v>
      </c>
      <c r="D6150">
        <v>0.46014927124411598</v>
      </c>
      <c r="E6150" s="2" t="str">
        <f t="shared" si="96"/>
        <v>NO</v>
      </c>
    </row>
    <row r="6151" spans="1:5" x14ac:dyDescent="0.25">
      <c r="A6151" t="s">
        <v>6144</v>
      </c>
      <c r="B6151">
        <v>-0.223525357662857</v>
      </c>
      <c r="C6151">
        <v>0.25380499905964699</v>
      </c>
      <c r="D6151">
        <v>0.33034952933544998</v>
      </c>
      <c r="E6151" s="2" t="str">
        <f t="shared" si="96"/>
        <v>NO</v>
      </c>
    </row>
    <row r="6152" spans="1:5" x14ac:dyDescent="0.25">
      <c r="A6152" t="s">
        <v>6145</v>
      </c>
      <c r="B6152">
        <v>-0.61402203186864401</v>
      </c>
      <c r="C6152">
        <v>0.32931511657107898</v>
      </c>
      <c r="D6152">
        <v>0.41117543411898699</v>
      </c>
      <c r="E6152" s="2" t="str">
        <f t="shared" si="96"/>
        <v>NO</v>
      </c>
    </row>
    <row r="6153" spans="1:5" x14ac:dyDescent="0.25">
      <c r="A6153" t="s">
        <v>6146</v>
      </c>
      <c r="B6153">
        <v>0.13433156282171399</v>
      </c>
      <c r="C6153">
        <v>0.281172619487352</v>
      </c>
      <c r="D6153">
        <v>0.360215555033777</v>
      </c>
      <c r="E6153" s="2" t="str">
        <f t="shared" si="96"/>
        <v>NO</v>
      </c>
    </row>
    <row r="6154" spans="1:5" x14ac:dyDescent="0.25">
      <c r="A6154" t="s">
        <v>6147</v>
      </c>
      <c r="B6154">
        <v>-0.16349512059017601</v>
      </c>
      <c r="C6154">
        <v>0.31848009461759003</v>
      </c>
      <c r="D6154">
        <v>0.39959600174205101</v>
      </c>
      <c r="E6154" s="2" t="str">
        <f t="shared" si="96"/>
        <v>NO</v>
      </c>
    </row>
    <row r="6155" spans="1:5" x14ac:dyDescent="0.25">
      <c r="A6155" t="s">
        <v>6148</v>
      </c>
      <c r="B6155">
        <v>-0.21847756020414699</v>
      </c>
      <c r="C6155">
        <v>0.38871789239565102</v>
      </c>
      <c r="D6155">
        <v>0.47169432984651599</v>
      </c>
      <c r="E6155" s="2" t="str">
        <f t="shared" si="96"/>
        <v>NO</v>
      </c>
    </row>
    <row r="6156" spans="1:5" x14ac:dyDescent="0.25">
      <c r="A6156" t="s">
        <v>6149</v>
      </c>
      <c r="B6156">
        <v>-0.14887209977632099</v>
      </c>
      <c r="C6156">
        <v>0.49088373935884899</v>
      </c>
      <c r="D6156">
        <v>0.57069135910928903</v>
      </c>
      <c r="E6156" s="2" t="str">
        <f t="shared" si="96"/>
        <v>NO</v>
      </c>
    </row>
    <row r="6157" spans="1:5" x14ac:dyDescent="0.25">
      <c r="A6157" t="s">
        <v>6150</v>
      </c>
      <c r="B6157">
        <v>0.183589722321197</v>
      </c>
      <c r="C6157">
        <v>0.27628456643376098</v>
      </c>
      <c r="D6157">
        <v>0.35476767600924303</v>
      </c>
      <c r="E6157" s="2" t="str">
        <f t="shared" si="96"/>
        <v>NO</v>
      </c>
    </row>
    <row r="6158" spans="1:5" x14ac:dyDescent="0.25">
      <c r="A6158" t="s">
        <v>6151</v>
      </c>
      <c r="B6158">
        <v>0.145620172186259</v>
      </c>
      <c r="C6158">
        <v>0.32004771531524101</v>
      </c>
      <c r="D6158">
        <v>0.40130064548915101</v>
      </c>
      <c r="E6158" s="2" t="str">
        <f t="shared" si="96"/>
        <v>NO</v>
      </c>
    </row>
    <row r="6159" spans="1:5" x14ac:dyDescent="0.25">
      <c r="A6159" t="s">
        <v>6152</v>
      </c>
      <c r="B6159">
        <v>0.14596465346046</v>
      </c>
      <c r="C6159">
        <v>0.30322215904174099</v>
      </c>
      <c r="D6159">
        <v>0.383522098392716</v>
      </c>
      <c r="E6159" s="2" t="str">
        <f t="shared" si="96"/>
        <v>NO</v>
      </c>
    </row>
    <row r="6160" spans="1:5" x14ac:dyDescent="0.25">
      <c r="A6160" t="s">
        <v>6153</v>
      </c>
      <c r="B6160">
        <v>0.19342848813583299</v>
      </c>
      <c r="C6160">
        <v>0.25781806456402501</v>
      </c>
      <c r="D6160">
        <v>0.33469282215208201</v>
      </c>
      <c r="E6160" s="2" t="str">
        <f t="shared" si="96"/>
        <v>NO</v>
      </c>
    </row>
    <row r="6161" spans="1:5" x14ac:dyDescent="0.25">
      <c r="A6161" t="s">
        <v>6154</v>
      </c>
      <c r="B6161">
        <v>0.451805754578949</v>
      </c>
      <c r="C6161">
        <v>0.259768425833455</v>
      </c>
      <c r="D6161">
        <v>0.33693996122292402</v>
      </c>
      <c r="E6161" s="2" t="str">
        <f t="shared" si="96"/>
        <v>NO</v>
      </c>
    </row>
    <row r="6162" spans="1:5" x14ac:dyDescent="0.25">
      <c r="A6162" t="s">
        <v>6155</v>
      </c>
      <c r="B6162">
        <v>0.139517989276948</v>
      </c>
      <c r="C6162">
        <v>0.57662420697472205</v>
      </c>
      <c r="D6162">
        <v>0.65268591150565403</v>
      </c>
      <c r="E6162" s="2" t="str">
        <f t="shared" si="96"/>
        <v>NO</v>
      </c>
    </row>
    <row r="6163" spans="1:5" x14ac:dyDescent="0.25">
      <c r="A6163" t="s">
        <v>6156</v>
      </c>
      <c r="B6163">
        <v>-0.117641604238682</v>
      </c>
      <c r="C6163">
        <v>0.46966561376375299</v>
      </c>
      <c r="D6163">
        <v>0.55102840111604401</v>
      </c>
      <c r="E6163" s="2" t="str">
        <f t="shared" si="96"/>
        <v>NO</v>
      </c>
    </row>
    <row r="6164" spans="1:5" x14ac:dyDescent="0.25">
      <c r="A6164" t="s">
        <v>6157</v>
      </c>
      <c r="B6164">
        <v>-0.23552297103159101</v>
      </c>
      <c r="C6164">
        <v>0.28914825390675802</v>
      </c>
      <c r="D6164">
        <v>0.36873505931409001</v>
      </c>
      <c r="E6164" s="2" t="str">
        <f t="shared" si="96"/>
        <v>NO</v>
      </c>
    </row>
    <row r="6165" spans="1:5" x14ac:dyDescent="0.25">
      <c r="A6165" t="s">
        <v>6158</v>
      </c>
      <c r="B6165">
        <v>-0.12817165307724601</v>
      </c>
      <c r="C6165">
        <v>0.43788442502921099</v>
      </c>
      <c r="D6165">
        <v>0.52017824968667203</v>
      </c>
      <c r="E6165" s="2" t="str">
        <f t="shared" si="96"/>
        <v>NO</v>
      </c>
    </row>
    <row r="6166" spans="1:5" x14ac:dyDescent="0.25">
      <c r="A6166" t="s">
        <v>6159</v>
      </c>
      <c r="B6166">
        <v>0.15933766215112499</v>
      </c>
      <c r="C6166">
        <v>0.53547377507801197</v>
      </c>
      <c r="D6166">
        <v>0.61356607799363705</v>
      </c>
      <c r="E6166" s="2" t="str">
        <f t="shared" si="96"/>
        <v>NO</v>
      </c>
    </row>
    <row r="6167" spans="1:5" x14ac:dyDescent="0.25">
      <c r="A6167" t="s">
        <v>6160</v>
      </c>
      <c r="B6167">
        <v>-0.15652389064366501</v>
      </c>
      <c r="C6167">
        <v>0.311314894049737</v>
      </c>
      <c r="D6167">
        <v>0.39207910565791698</v>
      </c>
      <c r="E6167" s="2" t="str">
        <f t="shared" si="96"/>
        <v>NO</v>
      </c>
    </row>
    <row r="6168" spans="1:5" x14ac:dyDescent="0.25">
      <c r="A6168" t="s">
        <v>6161</v>
      </c>
      <c r="B6168">
        <v>-0.13510500978341999</v>
      </c>
      <c r="C6168">
        <v>0.50324638502027497</v>
      </c>
      <c r="D6168">
        <v>0.58303397751632402</v>
      </c>
      <c r="E6168" s="2" t="str">
        <f t="shared" si="96"/>
        <v>NO</v>
      </c>
    </row>
    <row r="6169" spans="1:5" x14ac:dyDescent="0.25">
      <c r="A6169" t="s">
        <v>6162</v>
      </c>
      <c r="B6169">
        <v>-0.20872462054812499</v>
      </c>
      <c r="C6169">
        <v>0.26455687837051001</v>
      </c>
      <c r="D6169">
        <v>0.34199576264694798</v>
      </c>
      <c r="E6169" s="2" t="str">
        <f t="shared" si="96"/>
        <v>NO</v>
      </c>
    </row>
    <row r="6170" spans="1:5" x14ac:dyDescent="0.25">
      <c r="A6170" t="s">
        <v>6163</v>
      </c>
      <c r="B6170">
        <v>0.32564573356738802</v>
      </c>
      <c r="C6170">
        <v>0.28274573829327299</v>
      </c>
      <c r="D6170">
        <v>0.36208767888895899</v>
      </c>
      <c r="E6170" s="2" t="str">
        <f t="shared" si="96"/>
        <v>NO</v>
      </c>
    </row>
    <row r="6171" spans="1:5" x14ac:dyDescent="0.25">
      <c r="A6171" t="s">
        <v>6164</v>
      </c>
      <c r="B6171">
        <v>0.58688576492122102</v>
      </c>
      <c r="C6171">
        <v>0.349728216575801</v>
      </c>
      <c r="D6171">
        <v>0.43265346380511399</v>
      </c>
      <c r="E6171" s="2" t="str">
        <f t="shared" si="96"/>
        <v>NO</v>
      </c>
    </row>
    <row r="6172" spans="1:5" x14ac:dyDescent="0.25">
      <c r="A6172" t="s">
        <v>6165</v>
      </c>
      <c r="B6172">
        <v>0.13070598945048301</v>
      </c>
      <c r="C6172">
        <v>0.459378204478748</v>
      </c>
      <c r="D6172">
        <v>0.541115466421078</v>
      </c>
      <c r="E6172" s="2" t="str">
        <f t="shared" si="96"/>
        <v>NO</v>
      </c>
    </row>
    <row r="6173" spans="1:5" x14ac:dyDescent="0.25">
      <c r="A6173" t="s">
        <v>6166</v>
      </c>
      <c r="B6173">
        <v>0.35141955071929998</v>
      </c>
      <c r="C6173">
        <v>0.26442157702827701</v>
      </c>
      <c r="D6173">
        <v>0.34188814554233998</v>
      </c>
      <c r="E6173" s="2" t="str">
        <f t="shared" si="96"/>
        <v>NO</v>
      </c>
    </row>
    <row r="6174" spans="1:5" x14ac:dyDescent="0.25">
      <c r="A6174" t="s">
        <v>6167</v>
      </c>
      <c r="B6174">
        <v>0.229929719518705</v>
      </c>
      <c r="C6174">
        <v>0.45186790599252202</v>
      </c>
      <c r="D6174">
        <v>0.53398146145908099</v>
      </c>
      <c r="E6174" s="2" t="str">
        <f t="shared" si="96"/>
        <v>NO</v>
      </c>
    </row>
    <row r="6175" spans="1:5" x14ac:dyDescent="0.25">
      <c r="A6175" t="s">
        <v>6168</v>
      </c>
      <c r="B6175">
        <v>-0.15419436747095899</v>
      </c>
      <c r="C6175">
        <v>0.35899451378924802</v>
      </c>
      <c r="D6175">
        <v>0.44213345853505198</v>
      </c>
      <c r="E6175" s="2" t="str">
        <f t="shared" si="96"/>
        <v>NO</v>
      </c>
    </row>
    <row r="6176" spans="1:5" x14ac:dyDescent="0.25">
      <c r="A6176" t="s">
        <v>6169</v>
      </c>
      <c r="B6176">
        <v>-0.228821461857978</v>
      </c>
      <c r="C6176">
        <v>0.29489020803048499</v>
      </c>
      <c r="D6176">
        <v>0.37489766556433102</v>
      </c>
      <c r="E6176" s="2" t="str">
        <f t="shared" si="96"/>
        <v>NO</v>
      </c>
    </row>
    <row r="6177" spans="1:5" x14ac:dyDescent="0.25">
      <c r="A6177" t="s">
        <v>6170</v>
      </c>
      <c r="B6177">
        <v>-0.15043478668375901</v>
      </c>
      <c r="C6177">
        <v>0.31509361831935001</v>
      </c>
      <c r="D6177">
        <v>0.39605875428684201</v>
      </c>
      <c r="E6177" s="2" t="str">
        <f t="shared" si="96"/>
        <v>NO</v>
      </c>
    </row>
    <row r="6178" spans="1:5" x14ac:dyDescent="0.25">
      <c r="A6178" t="s">
        <v>6171</v>
      </c>
      <c r="B6178">
        <v>-0.19451311320991599</v>
      </c>
      <c r="C6178">
        <v>0.35580475510405601</v>
      </c>
      <c r="D6178">
        <v>0.43918041131455299</v>
      </c>
      <c r="E6178" s="2" t="str">
        <f t="shared" si="96"/>
        <v>NO</v>
      </c>
    </row>
    <row r="6179" spans="1:5" x14ac:dyDescent="0.25">
      <c r="A6179" t="s">
        <v>6172</v>
      </c>
      <c r="B6179">
        <v>0.16503423850662899</v>
      </c>
      <c r="C6179">
        <v>0.45264089990052198</v>
      </c>
      <c r="D6179">
        <v>0.53473036628764903</v>
      </c>
      <c r="E6179" s="2" t="str">
        <f t="shared" si="96"/>
        <v>NO</v>
      </c>
    </row>
    <row r="6180" spans="1:5" x14ac:dyDescent="0.25">
      <c r="A6180" t="s">
        <v>6173</v>
      </c>
      <c r="B6180">
        <v>0.28292699634086999</v>
      </c>
      <c r="C6180">
        <v>0.28012031424188699</v>
      </c>
      <c r="D6180">
        <v>0.359212558587025</v>
      </c>
      <c r="E6180" s="2" t="str">
        <f t="shared" si="96"/>
        <v>NO</v>
      </c>
    </row>
    <row r="6181" spans="1:5" x14ac:dyDescent="0.25">
      <c r="A6181" t="s">
        <v>6174</v>
      </c>
      <c r="B6181">
        <v>-0.55453782084530501</v>
      </c>
      <c r="C6181">
        <v>0.25557091874440002</v>
      </c>
      <c r="D6181">
        <v>0.33211246293688601</v>
      </c>
      <c r="E6181" s="2" t="str">
        <f t="shared" si="96"/>
        <v>NO</v>
      </c>
    </row>
    <row r="6182" spans="1:5" x14ac:dyDescent="0.25">
      <c r="A6182" t="s">
        <v>6175</v>
      </c>
      <c r="B6182">
        <v>-0.234198131283406</v>
      </c>
      <c r="C6182">
        <v>0.56057573483243595</v>
      </c>
      <c r="D6182">
        <v>0.63654159024302703</v>
      </c>
      <c r="E6182" s="2" t="str">
        <f t="shared" si="96"/>
        <v>NO</v>
      </c>
    </row>
    <row r="6183" spans="1:5" x14ac:dyDescent="0.25">
      <c r="A6183" t="s">
        <v>6176</v>
      </c>
      <c r="B6183">
        <v>-0.17203333821528999</v>
      </c>
      <c r="C6183">
        <v>0.34335017223306102</v>
      </c>
      <c r="D6183">
        <v>0.42572317125442499</v>
      </c>
      <c r="E6183" s="2" t="str">
        <f t="shared" si="96"/>
        <v>NO</v>
      </c>
    </row>
    <row r="6184" spans="1:5" x14ac:dyDescent="0.25">
      <c r="A6184" t="s">
        <v>6177</v>
      </c>
      <c r="B6184">
        <v>-0.13088439077120101</v>
      </c>
      <c r="C6184">
        <v>0.32675227839348098</v>
      </c>
      <c r="D6184">
        <v>0.40830743541521902</v>
      </c>
      <c r="E6184" s="2" t="str">
        <f t="shared" si="96"/>
        <v>NO</v>
      </c>
    </row>
    <row r="6185" spans="1:5" x14ac:dyDescent="0.25">
      <c r="A6185" t="s">
        <v>6178</v>
      </c>
      <c r="B6185">
        <v>0.108241672544607</v>
      </c>
      <c r="C6185">
        <v>0.26036337590645298</v>
      </c>
      <c r="D6185">
        <v>0.33759762400161403</v>
      </c>
      <c r="E6185" s="2" t="str">
        <f t="shared" si="96"/>
        <v>NO</v>
      </c>
    </row>
    <row r="6186" spans="1:5" x14ac:dyDescent="0.25">
      <c r="A6186" t="s">
        <v>6179</v>
      </c>
      <c r="B6186">
        <v>-0.119786866291111</v>
      </c>
      <c r="C6186">
        <v>0.27008624492045202</v>
      </c>
      <c r="D6186">
        <v>0.34814742547651401</v>
      </c>
      <c r="E6186" s="2" t="str">
        <f t="shared" si="96"/>
        <v>NO</v>
      </c>
    </row>
    <row r="6187" spans="1:5" x14ac:dyDescent="0.25">
      <c r="A6187" t="s">
        <v>6180</v>
      </c>
      <c r="B6187">
        <v>-0.17521827488474101</v>
      </c>
      <c r="C6187">
        <v>0.547985649916364</v>
      </c>
      <c r="D6187">
        <v>0.62506012050463</v>
      </c>
      <c r="E6187" s="2" t="str">
        <f t="shared" si="96"/>
        <v>NO</v>
      </c>
    </row>
    <row r="6188" spans="1:5" x14ac:dyDescent="0.25">
      <c r="A6188" t="s">
        <v>6181</v>
      </c>
      <c r="B6188">
        <v>0.13701823832573901</v>
      </c>
      <c r="C6188">
        <v>0.29681682413331301</v>
      </c>
      <c r="D6188">
        <v>0.37672338610871597</v>
      </c>
      <c r="E6188" s="2" t="str">
        <f t="shared" si="96"/>
        <v>NO</v>
      </c>
    </row>
    <row r="6189" spans="1:5" x14ac:dyDescent="0.25">
      <c r="A6189" t="s">
        <v>6182</v>
      </c>
      <c r="B6189">
        <v>0.67835672853493201</v>
      </c>
      <c r="C6189">
        <v>0.35637033829773501</v>
      </c>
      <c r="D6189">
        <v>0.43966653785166399</v>
      </c>
      <c r="E6189" s="2" t="str">
        <f t="shared" si="96"/>
        <v>NO</v>
      </c>
    </row>
    <row r="6190" spans="1:5" x14ac:dyDescent="0.25">
      <c r="A6190" t="s">
        <v>6183</v>
      </c>
      <c r="B6190">
        <v>-0.16443785374494099</v>
      </c>
      <c r="C6190">
        <v>0.38267570819308599</v>
      </c>
      <c r="D6190">
        <v>0.46595775918989402</v>
      </c>
      <c r="E6190" s="2" t="str">
        <f t="shared" si="96"/>
        <v>NO</v>
      </c>
    </row>
    <row r="6191" spans="1:5" x14ac:dyDescent="0.25">
      <c r="A6191" t="s">
        <v>6184</v>
      </c>
      <c r="B6191">
        <v>-0.26230258799136902</v>
      </c>
      <c r="C6191">
        <v>0.53901991639852698</v>
      </c>
      <c r="D6191">
        <v>0.61675699611750401</v>
      </c>
      <c r="E6191" s="2" t="str">
        <f t="shared" si="96"/>
        <v>NO</v>
      </c>
    </row>
    <row r="6192" spans="1:5" x14ac:dyDescent="0.25">
      <c r="A6192" t="s">
        <v>6185</v>
      </c>
      <c r="B6192">
        <v>-0.424861509153037</v>
      </c>
      <c r="C6192">
        <v>0.333222034610475</v>
      </c>
      <c r="D6192">
        <v>0.41544565354033303</v>
      </c>
      <c r="E6192" s="2" t="str">
        <f t="shared" si="96"/>
        <v>NO</v>
      </c>
    </row>
    <row r="6193" spans="1:5" x14ac:dyDescent="0.25">
      <c r="A6193" t="s">
        <v>6186</v>
      </c>
      <c r="B6193">
        <v>-0.15713998292064599</v>
      </c>
      <c r="C6193">
        <v>0.27096562521437501</v>
      </c>
      <c r="D6193">
        <v>0.34911572557595899</v>
      </c>
      <c r="E6193" s="2" t="str">
        <f t="shared" si="96"/>
        <v>NO</v>
      </c>
    </row>
    <row r="6194" spans="1:5" x14ac:dyDescent="0.25">
      <c r="A6194" t="s">
        <v>6187</v>
      </c>
      <c r="B6194">
        <v>0.207014279939155</v>
      </c>
      <c r="C6194">
        <v>0.41011869369284498</v>
      </c>
      <c r="D6194">
        <v>0.49337587211169298</v>
      </c>
      <c r="E6194" s="2" t="str">
        <f t="shared" si="96"/>
        <v>NO</v>
      </c>
    </row>
    <row r="6195" spans="1:5" x14ac:dyDescent="0.25">
      <c r="A6195" t="s">
        <v>6188</v>
      </c>
      <c r="B6195">
        <v>-0.47024478489510801</v>
      </c>
      <c r="C6195">
        <v>0.29103157757173298</v>
      </c>
      <c r="D6195">
        <v>0.370728564563097</v>
      </c>
      <c r="E6195" s="2" t="str">
        <f t="shared" si="96"/>
        <v>NO</v>
      </c>
    </row>
    <row r="6196" spans="1:5" x14ac:dyDescent="0.25">
      <c r="A6196" t="s">
        <v>6189</v>
      </c>
      <c r="B6196">
        <v>0.55835703500705103</v>
      </c>
      <c r="C6196">
        <v>0.39557488807830798</v>
      </c>
      <c r="D6196">
        <v>0.47872914283665402</v>
      </c>
      <c r="E6196" s="2" t="str">
        <f t="shared" si="96"/>
        <v>NO</v>
      </c>
    </row>
    <row r="6197" spans="1:5" x14ac:dyDescent="0.25">
      <c r="A6197" t="s">
        <v>6190</v>
      </c>
      <c r="B6197">
        <v>-0.19282605938693001</v>
      </c>
      <c r="C6197">
        <v>0.26044005312935398</v>
      </c>
      <c r="D6197">
        <v>0.33764004186925101</v>
      </c>
      <c r="E6197" s="2" t="str">
        <f t="shared" si="96"/>
        <v>NO</v>
      </c>
    </row>
    <row r="6198" spans="1:5" x14ac:dyDescent="0.25">
      <c r="A6198" t="s">
        <v>6191</v>
      </c>
      <c r="B6198">
        <v>8.3849070788272195E-2</v>
      </c>
      <c r="C6198">
        <v>0.29168243210168399</v>
      </c>
      <c r="D6198">
        <v>0.37143443517508501</v>
      </c>
      <c r="E6198" s="2" t="str">
        <f t="shared" si="96"/>
        <v>NO</v>
      </c>
    </row>
    <row r="6199" spans="1:5" x14ac:dyDescent="0.25">
      <c r="A6199" t="s">
        <v>6192</v>
      </c>
      <c r="B6199">
        <v>0.34463057660777302</v>
      </c>
      <c r="C6199">
        <v>0.259260917325079</v>
      </c>
      <c r="D6199">
        <v>0.33639531087288499</v>
      </c>
      <c r="E6199" s="2" t="str">
        <f t="shared" si="96"/>
        <v>NO</v>
      </c>
    </row>
    <row r="6200" spans="1:5" x14ac:dyDescent="0.25">
      <c r="A6200" t="s">
        <v>6193</v>
      </c>
      <c r="B6200">
        <v>-0.148392952600612</v>
      </c>
      <c r="C6200">
        <v>0.260606737496337</v>
      </c>
      <c r="D6200">
        <v>0.33779911290664499</v>
      </c>
      <c r="E6200" s="2" t="str">
        <f t="shared" si="96"/>
        <v>NO</v>
      </c>
    </row>
    <row r="6201" spans="1:5" x14ac:dyDescent="0.25">
      <c r="A6201" t="s">
        <v>6194</v>
      </c>
      <c r="B6201">
        <v>-0.151089197316334</v>
      </c>
      <c r="C6201">
        <v>0.34816265925055001</v>
      </c>
      <c r="D6201">
        <v>0.430924935220665</v>
      </c>
      <c r="E6201" s="2" t="str">
        <f t="shared" si="96"/>
        <v>NO</v>
      </c>
    </row>
    <row r="6202" spans="1:5" x14ac:dyDescent="0.25">
      <c r="A6202" t="s">
        <v>6195</v>
      </c>
      <c r="B6202">
        <v>-0.135581769543413</v>
      </c>
      <c r="C6202">
        <v>0.63132014623632104</v>
      </c>
      <c r="D6202">
        <v>0.70139859832039497</v>
      </c>
      <c r="E6202" s="2" t="str">
        <f t="shared" si="96"/>
        <v>NO</v>
      </c>
    </row>
    <row r="6203" spans="1:5" x14ac:dyDescent="0.25">
      <c r="A6203" t="s">
        <v>6196</v>
      </c>
      <c r="B6203">
        <v>-0.61526775089529595</v>
      </c>
      <c r="C6203">
        <v>0.26848575469348002</v>
      </c>
      <c r="D6203">
        <v>0.34638778075537902</v>
      </c>
      <c r="E6203" s="2" t="str">
        <f t="shared" si="96"/>
        <v>NO</v>
      </c>
    </row>
    <row r="6204" spans="1:5" x14ac:dyDescent="0.25">
      <c r="A6204" t="s">
        <v>6197</v>
      </c>
      <c r="B6204">
        <v>-0.14188526961793199</v>
      </c>
      <c r="C6204">
        <v>0.27705240802049003</v>
      </c>
      <c r="D6204">
        <v>0.35563471395576901</v>
      </c>
      <c r="E6204" s="2" t="str">
        <f t="shared" si="96"/>
        <v>NO</v>
      </c>
    </row>
    <row r="6205" spans="1:5" x14ac:dyDescent="0.25">
      <c r="A6205" t="s">
        <v>6198</v>
      </c>
      <c r="B6205">
        <v>0.29787883793535502</v>
      </c>
      <c r="C6205">
        <v>0.26432258446113699</v>
      </c>
      <c r="D6205">
        <v>0.34186551846775598</v>
      </c>
      <c r="E6205" s="2" t="str">
        <f t="shared" si="96"/>
        <v>NO</v>
      </c>
    </row>
    <row r="6206" spans="1:5" x14ac:dyDescent="0.25">
      <c r="A6206" t="s">
        <v>6199</v>
      </c>
      <c r="B6206">
        <v>-0.14626784053997999</v>
      </c>
      <c r="C6206">
        <v>0.30277416580794603</v>
      </c>
      <c r="D6206">
        <v>0.38301854610525898</v>
      </c>
      <c r="E6206" s="2" t="str">
        <f t="shared" si="96"/>
        <v>NO</v>
      </c>
    </row>
    <row r="6207" spans="1:5" x14ac:dyDescent="0.25">
      <c r="A6207" t="s">
        <v>6200</v>
      </c>
      <c r="B6207">
        <v>0.226977486521618</v>
      </c>
      <c r="C6207">
        <v>0.28894076159247101</v>
      </c>
      <c r="D6207">
        <v>0.36855423501580697</v>
      </c>
      <c r="E6207" s="2" t="str">
        <f t="shared" si="96"/>
        <v>NO</v>
      </c>
    </row>
    <row r="6208" spans="1:5" x14ac:dyDescent="0.25">
      <c r="A6208" t="s">
        <v>6201</v>
      </c>
      <c r="B6208">
        <v>0.122827402894349</v>
      </c>
      <c r="C6208">
        <v>0.308091289876328</v>
      </c>
      <c r="D6208">
        <v>0.38859272561179098</v>
      </c>
      <c r="E6208" s="2" t="str">
        <f t="shared" si="96"/>
        <v>NO</v>
      </c>
    </row>
    <row r="6209" spans="1:5" x14ac:dyDescent="0.25">
      <c r="A6209" t="s">
        <v>6202</v>
      </c>
      <c r="B6209">
        <v>0.103816890729584</v>
      </c>
      <c r="C6209">
        <v>0.31946963486444502</v>
      </c>
      <c r="D6209">
        <v>0.40070664637578601</v>
      </c>
      <c r="E6209" s="2" t="str">
        <f t="shared" si="96"/>
        <v>NO</v>
      </c>
    </row>
    <row r="6210" spans="1:5" x14ac:dyDescent="0.25">
      <c r="A6210" t="s">
        <v>6203</v>
      </c>
      <c r="B6210">
        <v>-0.21833381789531101</v>
      </c>
      <c r="C6210">
        <v>0.27842837074892901</v>
      </c>
      <c r="D6210">
        <v>0.35710251959782502</v>
      </c>
      <c r="E6210" s="2" t="str">
        <f t="shared" si="96"/>
        <v>NO</v>
      </c>
    </row>
    <row r="6211" spans="1:5" x14ac:dyDescent="0.25">
      <c r="A6211" t="s">
        <v>6204</v>
      </c>
      <c r="B6211">
        <v>0.16682670669168201</v>
      </c>
      <c r="C6211">
        <v>0.56416627475686298</v>
      </c>
      <c r="D6211">
        <v>0.64018868057516398</v>
      </c>
      <c r="E6211" s="2" t="str">
        <f t="shared" si="96"/>
        <v>NO</v>
      </c>
    </row>
    <row r="6212" spans="1:5" x14ac:dyDescent="0.25">
      <c r="A6212" t="s">
        <v>6205</v>
      </c>
      <c r="B6212">
        <v>-0.208129630024322</v>
      </c>
      <c r="C6212">
        <v>0.32464666639730599</v>
      </c>
      <c r="D6212">
        <v>0.40607270324614197</v>
      </c>
      <c r="E6212" s="2" t="str">
        <f t="shared" si="96"/>
        <v>NO</v>
      </c>
    </row>
    <row r="6213" spans="1:5" x14ac:dyDescent="0.25">
      <c r="A6213" t="s">
        <v>6206</v>
      </c>
      <c r="B6213">
        <v>0.16304782163165901</v>
      </c>
      <c r="C6213">
        <v>0.35093066618660701</v>
      </c>
      <c r="D6213">
        <v>0.434001210356384</v>
      </c>
      <c r="E6213" s="2" t="str">
        <f t="shared" ref="E6213:E6276" si="97">IF(AND(ABS(B6213)&gt;1,D6213&lt;0.05),"YES","NO")</f>
        <v>NO</v>
      </c>
    </row>
    <row r="6214" spans="1:5" x14ac:dyDescent="0.25">
      <c r="A6214" t="s">
        <v>6207</v>
      </c>
      <c r="B6214">
        <v>0.80457664250565697</v>
      </c>
      <c r="C6214">
        <v>0.44049387080367203</v>
      </c>
      <c r="D6214">
        <v>0.52271213346294798</v>
      </c>
      <c r="E6214" s="2" t="str">
        <f t="shared" si="97"/>
        <v>NO</v>
      </c>
    </row>
    <row r="6215" spans="1:5" x14ac:dyDescent="0.25">
      <c r="A6215" t="s">
        <v>6208</v>
      </c>
      <c r="B6215">
        <v>-0.195262760823079</v>
      </c>
      <c r="C6215">
        <v>0.28744184324354899</v>
      </c>
      <c r="D6215">
        <v>0.36676413957641701</v>
      </c>
      <c r="E6215" s="2" t="str">
        <f t="shared" si="97"/>
        <v>NO</v>
      </c>
    </row>
    <row r="6216" spans="1:5" x14ac:dyDescent="0.25">
      <c r="A6216" t="s">
        <v>6209</v>
      </c>
      <c r="B6216">
        <v>-0.45046606777644399</v>
      </c>
      <c r="C6216">
        <v>0.53086466840552005</v>
      </c>
      <c r="D6216">
        <v>0.61005567940386896</v>
      </c>
      <c r="E6216" s="2" t="str">
        <f t="shared" si="97"/>
        <v>NO</v>
      </c>
    </row>
    <row r="6217" spans="1:5" x14ac:dyDescent="0.25">
      <c r="A6217" t="s">
        <v>6210</v>
      </c>
      <c r="B6217">
        <v>-0.524345159870096</v>
      </c>
      <c r="C6217">
        <v>0.37294354629269799</v>
      </c>
      <c r="D6217">
        <v>0.45644724072158099</v>
      </c>
      <c r="E6217" s="2" t="str">
        <f t="shared" si="97"/>
        <v>NO</v>
      </c>
    </row>
    <row r="6218" spans="1:5" x14ac:dyDescent="0.25">
      <c r="A6218" t="s">
        <v>6211</v>
      </c>
      <c r="B6218">
        <v>-0.41572356698984297</v>
      </c>
      <c r="C6218">
        <v>0.28113215670367703</v>
      </c>
      <c r="D6218">
        <v>0.360215555033777</v>
      </c>
      <c r="E6218" s="2" t="str">
        <f t="shared" si="97"/>
        <v>NO</v>
      </c>
    </row>
    <row r="6219" spans="1:5" x14ac:dyDescent="0.25">
      <c r="A6219" t="s">
        <v>6212</v>
      </c>
      <c r="B6219">
        <v>0.17905233148789801</v>
      </c>
      <c r="C6219">
        <v>0.50170641598343202</v>
      </c>
      <c r="D6219">
        <v>0.58142527157880697</v>
      </c>
      <c r="E6219" s="2" t="str">
        <f t="shared" si="97"/>
        <v>NO</v>
      </c>
    </row>
    <row r="6220" spans="1:5" x14ac:dyDescent="0.25">
      <c r="A6220" t="s">
        <v>6213</v>
      </c>
      <c r="B6220">
        <v>0.21821430587096399</v>
      </c>
      <c r="C6220">
        <v>0.26442911256790402</v>
      </c>
      <c r="D6220">
        <v>0.34188814554233998</v>
      </c>
      <c r="E6220" s="2" t="str">
        <f t="shared" si="97"/>
        <v>NO</v>
      </c>
    </row>
    <row r="6221" spans="1:5" x14ac:dyDescent="0.25">
      <c r="A6221" t="s">
        <v>6214</v>
      </c>
      <c r="B6221">
        <v>-0.448416432154985</v>
      </c>
      <c r="C6221">
        <v>0.59119201208692596</v>
      </c>
      <c r="D6221">
        <v>0.664669104498257</v>
      </c>
      <c r="E6221" s="2" t="str">
        <f t="shared" si="97"/>
        <v>NO</v>
      </c>
    </row>
    <row r="6222" spans="1:5" x14ac:dyDescent="0.25">
      <c r="A6222" t="s">
        <v>6215</v>
      </c>
      <c r="B6222">
        <v>-0.124934995817876</v>
      </c>
      <c r="C6222">
        <v>0.27556918703038502</v>
      </c>
      <c r="D6222">
        <v>0.35410896721886997</v>
      </c>
      <c r="E6222" s="2" t="str">
        <f t="shared" si="97"/>
        <v>NO</v>
      </c>
    </row>
    <row r="6223" spans="1:5" x14ac:dyDescent="0.25">
      <c r="A6223" t="s">
        <v>6216</v>
      </c>
      <c r="B6223">
        <v>0.179011935415613</v>
      </c>
      <c r="C6223">
        <v>0.262377317242806</v>
      </c>
      <c r="D6223">
        <v>0.33969281800821799</v>
      </c>
      <c r="E6223" s="2" t="str">
        <f t="shared" si="97"/>
        <v>NO</v>
      </c>
    </row>
    <row r="6224" spans="1:5" x14ac:dyDescent="0.25">
      <c r="A6224" t="s">
        <v>6217</v>
      </c>
      <c r="B6224">
        <v>-0.12644634098671101</v>
      </c>
      <c r="C6224">
        <v>0.39088999139355601</v>
      </c>
      <c r="D6224">
        <v>0.47395565738909201</v>
      </c>
      <c r="E6224" s="2" t="str">
        <f t="shared" si="97"/>
        <v>NO</v>
      </c>
    </row>
    <row r="6225" spans="1:5" x14ac:dyDescent="0.25">
      <c r="A6225" t="s">
        <v>6218</v>
      </c>
      <c r="B6225">
        <v>-0.37608023605897201</v>
      </c>
      <c r="C6225">
        <v>0.29652663549623998</v>
      </c>
      <c r="D6225">
        <v>0.37654175936030498</v>
      </c>
      <c r="E6225" s="2" t="str">
        <f t="shared" si="97"/>
        <v>NO</v>
      </c>
    </row>
    <row r="6226" spans="1:5" x14ac:dyDescent="0.25">
      <c r="A6226" t="s">
        <v>6219</v>
      </c>
      <c r="B6226">
        <v>-0.103792738716879</v>
      </c>
      <c r="C6226">
        <v>0.55188944722075794</v>
      </c>
      <c r="D6226">
        <v>0.62839302515276796</v>
      </c>
      <c r="E6226" s="2" t="str">
        <f t="shared" si="97"/>
        <v>NO</v>
      </c>
    </row>
    <row r="6227" spans="1:5" x14ac:dyDescent="0.25">
      <c r="A6227" t="s">
        <v>6220</v>
      </c>
      <c r="B6227">
        <v>0.113608212556777</v>
      </c>
      <c r="C6227">
        <v>0.31684554298442102</v>
      </c>
      <c r="D6227">
        <v>0.39780509565479</v>
      </c>
      <c r="E6227" s="2" t="str">
        <f t="shared" si="97"/>
        <v>NO</v>
      </c>
    </row>
    <row r="6228" spans="1:5" x14ac:dyDescent="0.25">
      <c r="A6228" t="s">
        <v>6221</v>
      </c>
      <c r="B6228">
        <v>-0.24025677298561601</v>
      </c>
      <c r="C6228">
        <v>0.29874607404986597</v>
      </c>
      <c r="D6228">
        <v>0.37879640889928501</v>
      </c>
      <c r="E6228" s="2" t="str">
        <f t="shared" si="97"/>
        <v>NO</v>
      </c>
    </row>
    <row r="6229" spans="1:5" x14ac:dyDescent="0.25">
      <c r="A6229" t="s">
        <v>6222</v>
      </c>
      <c r="B6229">
        <v>0.268389800041204</v>
      </c>
      <c r="C6229">
        <v>0.789196453333744</v>
      </c>
      <c r="D6229">
        <v>0.83381878684869304</v>
      </c>
      <c r="E6229" s="2" t="str">
        <f t="shared" si="97"/>
        <v>NO</v>
      </c>
    </row>
    <row r="6230" spans="1:5" x14ac:dyDescent="0.25">
      <c r="A6230" t="s">
        <v>6223</v>
      </c>
      <c r="B6230">
        <v>-0.14571063918355501</v>
      </c>
      <c r="C6230">
        <v>0.33848049413436898</v>
      </c>
      <c r="D6230">
        <v>0.42056790081733503</v>
      </c>
      <c r="E6230" s="2" t="str">
        <f t="shared" si="97"/>
        <v>NO</v>
      </c>
    </row>
    <row r="6231" spans="1:5" x14ac:dyDescent="0.25">
      <c r="A6231" t="s">
        <v>6224</v>
      </c>
      <c r="B6231">
        <v>0.153439752788118</v>
      </c>
      <c r="C6231">
        <v>0.39157558681475102</v>
      </c>
      <c r="D6231">
        <v>0.47463707492697099</v>
      </c>
      <c r="E6231" s="2" t="str">
        <f t="shared" si="97"/>
        <v>NO</v>
      </c>
    </row>
    <row r="6232" spans="1:5" x14ac:dyDescent="0.25">
      <c r="A6232" t="s">
        <v>6225</v>
      </c>
      <c r="B6232">
        <v>-0.12099694049844401</v>
      </c>
      <c r="C6232">
        <v>0.31530354014957501</v>
      </c>
      <c r="D6232">
        <v>0.396257762780025</v>
      </c>
      <c r="E6232" s="2" t="str">
        <f t="shared" si="97"/>
        <v>NO</v>
      </c>
    </row>
    <row r="6233" spans="1:5" x14ac:dyDescent="0.25">
      <c r="A6233" t="s">
        <v>6226</v>
      </c>
      <c r="B6233">
        <v>-0.145186720108677</v>
      </c>
      <c r="C6233">
        <v>0.28660254051355499</v>
      </c>
      <c r="D6233">
        <v>0.36581477665682199</v>
      </c>
      <c r="E6233" s="2" t="str">
        <f t="shared" si="97"/>
        <v>NO</v>
      </c>
    </row>
    <row r="6234" spans="1:5" x14ac:dyDescent="0.25">
      <c r="A6234" t="s">
        <v>6227</v>
      </c>
      <c r="B6234">
        <v>-0.10539545924070801</v>
      </c>
      <c r="C6234">
        <v>0.337009614734746</v>
      </c>
      <c r="D6234">
        <v>0.41901146853858601</v>
      </c>
      <c r="E6234" s="2" t="str">
        <f t="shared" si="97"/>
        <v>NO</v>
      </c>
    </row>
    <row r="6235" spans="1:5" x14ac:dyDescent="0.25">
      <c r="A6235" t="s">
        <v>6228</v>
      </c>
      <c r="B6235">
        <v>-0.31004894065366001</v>
      </c>
      <c r="C6235">
        <v>0.41993424279549801</v>
      </c>
      <c r="D6235">
        <v>0.50258609703434998</v>
      </c>
      <c r="E6235" s="2" t="str">
        <f t="shared" si="97"/>
        <v>NO</v>
      </c>
    </row>
    <row r="6236" spans="1:5" x14ac:dyDescent="0.25">
      <c r="A6236" t="s">
        <v>6229</v>
      </c>
      <c r="B6236">
        <v>-0.26290743133780398</v>
      </c>
      <c r="C6236">
        <v>0.318183683885021</v>
      </c>
      <c r="D6236">
        <v>0.39935458281368802</v>
      </c>
      <c r="E6236" s="2" t="str">
        <f t="shared" si="97"/>
        <v>NO</v>
      </c>
    </row>
    <row r="6237" spans="1:5" x14ac:dyDescent="0.25">
      <c r="A6237" t="s">
        <v>6230</v>
      </c>
      <c r="B6237">
        <v>-0.29973695061056799</v>
      </c>
      <c r="C6237">
        <v>0.28278670546562201</v>
      </c>
      <c r="D6237">
        <v>0.36208767888895899</v>
      </c>
      <c r="E6237" s="2" t="str">
        <f t="shared" si="97"/>
        <v>NO</v>
      </c>
    </row>
    <row r="6238" spans="1:5" x14ac:dyDescent="0.25">
      <c r="A6238" t="s">
        <v>6231</v>
      </c>
      <c r="B6238">
        <v>-0.12553969008850299</v>
      </c>
      <c r="C6238">
        <v>0.49022536287512403</v>
      </c>
      <c r="D6238">
        <v>0.57001223117046995</v>
      </c>
      <c r="E6238" s="2" t="str">
        <f t="shared" si="97"/>
        <v>NO</v>
      </c>
    </row>
    <row r="6239" spans="1:5" x14ac:dyDescent="0.25">
      <c r="A6239" t="s">
        <v>6232</v>
      </c>
      <c r="B6239">
        <v>-0.168453767804148</v>
      </c>
      <c r="C6239">
        <v>0.31386513108502101</v>
      </c>
      <c r="D6239">
        <v>0.394847745791716</v>
      </c>
      <c r="E6239" s="2" t="str">
        <f t="shared" si="97"/>
        <v>NO</v>
      </c>
    </row>
    <row r="6240" spans="1:5" x14ac:dyDescent="0.25">
      <c r="A6240" t="s">
        <v>6233</v>
      </c>
      <c r="B6240">
        <v>0.112788697200692</v>
      </c>
      <c r="C6240">
        <v>0.28047124684157798</v>
      </c>
      <c r="D6240">
        <v>0.35960253351307497</v>
      </c>
      <c r="E6240" s="2" t="str">
        <f t="shared" si="97"/>
        <v>NO</v>
      </c>
    </row>
    <row r="6241" spans="1:5" x14ac:dyDescent="0.25">
      <c r="A6241" t="s">
        <v>6234</v>
      </c>
      <c r="B6241">
        <v>-0.13602051547772201</v>
      </c>
      <c r="C6241">
        <v>0.40369885874422601</v>
      </c>
      <c r="D6241">
        <v>0.487255576796426</v>
      </c>
      <c r="E6241" s="2" t="str">
        <f t="shared" si="97"/>
        <v>NO</v>
      </c>
    </row>
    <row r="6242" spans="1:5" x14ac:dyDescent="0.25">
      <c r="A6242" t="s">
        <v>6235</v>
      </c>
      <c r="B6242">
        <v>0.287920679283726</v>
      </c>
      <c r="C6242">
        <v>0.28743745132861798</v>
      </c>
      <c r="D6242">
        <v>0.36676413957641701</v>
      </c>
      <c r="E6242" s="2" t="str">
        <f t="shared" si="97"/>
        <v>NO</v>
      </c>
    </row>
    <row r="6243" spans="1:5" x14ac:dyDescent="0.25">
      <c r="A6243" t="s">
        <v>6236</v>
      </c>
      <c r="B6243">
        <v>-0.32687917251813797</v>
      </c>
      <c r="C6243">
        <v>0.321608071910227</v>
      </c>
      <c r="D6243">
        <v>0.40273454596097302</v>
      </c>
      <c r="E6243" s="2" t="str">
        <f t="shared" si="97"/>
        <v>NO</v>
      </c>
    </row>
    <row r="6244" spans="1:5" x14ac:dyDescent="0.25">
      <c r="A6244" t="s">
        <v>6237</v>
      </c>
      <c r="B6244">
        <v>-0.11645475661346</v>
      </c>
      <c r="C6244">
        <v>0.32385502313999198</v>
      </c>
      <c r="D6244">
        <v>0.405412645104342</v>
      </c>
      <c r="E6244" s="2" t="str">
        <f t="shared" si="97"/>
        <v>NO</v>
      </c>
    </row>
    <row r="6245" spans="1:5" x14ac:dyDescent="0.25">
      <c r="A6245" t="s">
        <v>6238</v>
      </c>
      <c r="B6245">
        <v>-0.14165021751981799</v>
      </c>
      <c r="C6245">
        <v>0.27145702032078101</v>
      </c>
      <c r="D6245">
        <v>0.34964607323339603</v>
      </c>
      <c r="E6245" s="2" t="str">
        <f t="shared" si="97"/>
        <v>NO</v>
      </c>
    </row>
    <row r="6246" spans="1:5" x14ac:dyDescent="0.25">
      <c r="A6246" t="s">
        <v>6239</v>
      </c>
      <c r="B6246">
        <v>-0.12977542291107899</v>
      </c>
      <c r="C6246">
        <v>0.479205131542073</v>
      </c>
      <c r="D6246">
        <v>0.55974074680503705</v>
      </c>
      <c r="E6246" s="2" t="str">
        <f t="shared" si="97"/>
        <v>NO</v>
      </c>
    </row>
    <row r="6247" spans="1:5" x14ac:dyDescent="0.25">
      <c r="A6247" t="s">
        <v>6240</v>
      </c>
      <c r="B6247">
        <v>0.28395639484423801</v>
      </c>
      <c r="C6247">
        <v>0.268540735236657</v>
      </c>
      <c r="D6247">
        <v>0.34638778075537902</v>
      </c>
      <c r="E6247" s="2" t="str">
        <f t="shared" si="97"/>
        <v>NO</v>
      </c>
    </row>
    <row r="6248" spans="1:5" x14ac:dyDescent="0.25">
      <c r="A6248" t="s">
        <v>6241</v>
      </c>
      <c r="B6248">
        <v>0.12195765488082499</v>
      </c>
      <c r="C6248">
        <v>0.34637045246743398</v>
      </c>
      <c r="D6248">
        <v>0.42898324059827397</v>
      </c>
      <c r="E6248" s="2" t="str">
        <f t="shared" si="97"/>
        <v>NO</v>
      </c>
    </row>
    <row r="6249" spans="1:5" x14ac:dyDescent="0.25">
      <c r="A6249" t="s">
        <v>6242</v>
      </c>
      <c r="B6249">
        <v>0.132478483022482</v>
      </c>
      <c r="C6249">
        <v>0.346020030309661</v>
      </c>
      <c r="D6249">
        <v>0.42861836012551602</v>
      </c>
      <c r="E6249" s="2" t="str">
        <f t="shared" si="97"/>
        <v>NO</v>
      </c>
    </row>
    <row r="6250" spans="1:5" x14ac:dyDescent="0.25">
      <c r="A6250" t="s">
        <v>6243</v>
      </c>
      <c r="B6250">
        <v>-0.34461375500408398</v>
      </c>
      <c r="C6250">
        <v>0.273353042886884</v>
      </c>
      <c r="D6250">
        <v>0.35165014562332803</v>
      </c>
      <c r="E6250" s="2" t="str">
        <f t="shared" si="97"/>
        <v>NO</v>
      </c>
    </row>
    <row r="6251" spans="1:5" x14ac:dyDescent="0.25">
      <c r="A6251" t="s">
        <v>6244</v>
      </c>
      <c r="B6251">
        <v>-0.11392635829860299</v>
      </c>
      <c r="C6251">
        <v>0.872015009130509</v>
      </c>
      <c r="D6251">
        <v>0.90111346476349696</v>
      </c>
      <c r="E6251" s="2" t="str">
        <f t="shared" si="97"/>
        <v>NO</v>
      </c>
    </row>
    <row r="6252" spans="1:5" x14ac:dyDescent="0.25">
      <c r="A6252" t="s">
        <v>6245</v>
      </c>
      <c r="B6252">
        <v>0.12616474777244099</v>
      </c>
      <c r="C6252">
        <v>0.33907006611148899</v>
      </c>
      <c r="D6252">
        <v>0.42115682863599901</v>
      </c>
      <c r="E6252" s="2" t="str">
        <f t="shared" si="97"/>
        <v>NO</v>
      </c>
    </row>
    <row r="6253" spans="1:5" x14ac:dyDescent="0.25">
      <c r="A6253" t="s">
        <v>6246</v>
      </c>
      <c r="B6253">
        <v>0.16589433406457599</v>
      </c>
      <c r="C6253">
        <v>0.29928055500512801</v>
      </c>
      <c r="D6253">
        <v>0.37934884674688601</v>
      </c>
      <c r="E6253" s="2" t="str">
        <f t="shared" si="97"/>
        <v>NO</v>
      </c>
    </row>
    <row r="6254" spans="1:5" x14ac:dyDescent="0.25">
      <c r="A6254" t="s">
        <v>6247</v>
      </c>
      <c r="B6254">
        <v>9.2958525992000399E-2</v>
      </c>
      <c r="C6254">
        <v>0.51938909673909495</v>
      </c>
      <c r="D6254">
        <v>0.59893517461805501</v>
      </c>
      <c r="E6254" s="2" t="str">
        <f t="shared" si="97"/>
        <v>NO</v>
      </c>
    </row>
    <row r="6255" spans="1:5" x14ac:dyDescent="0.25">
      <c r="A6255" t="s">
        <v>6248</v>
      </c>
      <c r="B6255">
        <v>0.103693248645028</v>
      </c>
      <c r="C6255">
        <v>0.28306970185848601</v>
      </c>
      <c r="D6255">
        <v>0.362329218378863</v>
      </c>
      <c r="E6255" s="2" t="str">
        <f t="shared" si="97"/>
        <v>NO</v>
      </c>
    </row>
    <row r="6256" spans="1:5" x14ac:dyDescent="0.25">
      <c r="A6256" t="s">
        <v>6249</v>
      </c>
      <c r="B6256">
        <v>-0.115162782413333</v>
      </c>
      <c r="C6256">
        <v>0.38914046896174298</v>
      </c>
      <c r="D6256">
        <v>0.47205793739159502</v>
      </c>
      <c r="E6256" s="2" t="str">
        <f t="shared" si="97"/>
        <v>NO</v>
      </c>
    </row>
    <row r="6257" spans="1:5" x14ac:dyDescent="0.25">
      <c r="A6257" t="s">
        <v>6250</v>
      </c>
      <c r="B6257">
        <v>-0.13089451569433</v>
      </c>
      <c r="C6257">
        <v>0.28506759286627198</v>
      </c>
      <c r="D6257">
        <v>0.36421878443070599</v>
      </c>
      <c r="E6257" s="2" t="str">
        <f t="shared" si="97"/>
        <v>NO</v>
      </c>
    </row>
    <row r="6258" spans="1:5" x14ac:dyDescent="0.25">
      <c r="A6258" t="s">
        <v>6251</v>
      </c>
      <c r="B6258">
        <v>-0.381280252688944</v>
      </c>
      <c r="C6258">
        <v>0.47401090438065002</v>
      </c>
      <c r="D6258">
        <v>0.55477045803770098</v>
      </c>
      <c r="E6258" s="2" t="str">
        <f t="shared" si="97"/>
        <v>NO</v>
      </c>
    </row>
    <row r="6259" spans="1:5" x14ac:dyDescent="0.25">
      <c r="A6259" t="s">
        <v>6252</v>
      </c>
      <c r="B6259">
        <v>-0.176323644591386</v>
      </c>
      <c r="C6259">
        <v>0.30133338817080901</v>
      </c>
      <c r="D6259">
        <v>0.38151012547837299</v>
      </c>
      <c r="E6259" s="2" t="str">
        <f t="shared" si="97"/>
        <v>NO</v>
      </c>
    </row>
    <row r="6260" spans="1:5" x14ac:dyDescent="0.25">
      <c r="A6260" t="s">
        <v>6253</v>
      </c>
      <c r="B6260">
        <v>-9.5816824159334901E-2</v>
      </c>
      <c r="C6260">
        <v>0.29220569110424</v>
      </c>
      <c r="D6260">
        <v>0.37197740886467101</v>
      </c>
      <c r="E6260" s="2" t="str">
        <f t="shared" si="97"/>
        <v>NO</v>
      </c>
    </row>
    <row r="6261" spans="1:5" x14ac:dyDescent="0.25">
      <c r="A6261" t="s">
        <v>6254</v>
      </c>
      <c r="B6261">
        <v>0.115285681180405</v>
      </c>
      <c r="C6261">
        <v>0.52703716774036302</v>
      </c>
      <c r="D6261">
        <v>0.60625877329481903</v>
      </c>
      <c r="E6261" s="2" t="str">
        <f t="shared" si="97"/>
        <v>NO</v>
      </c>
    </row>
    <row r="6262" spans="1:5" x14ac:dyDescent="0.25">
      <c r="A6262" t="s">
        <v>6255</v>
      </c>
      <c r="B6262">
        <v>9.5795157005136702E-2</v>
      </c>
      <c r="C6262">
        <v>0.27603309835630302</v>
      </c>
      <c r="D6262">
        <v>0.35450404604956598</v>
      </c>
      <c r="E6262" s="2" t="str">
        <f t="shared" si="97"/>
        <v>NO</v>
      </c>
    </row>
    <row r="6263" spans="1:5" x14ac:dyDescent="0.25">
      <c r="A6263" t="s">
        <v>6256</v>
      </c>
      <c r="B6263">
        <v>-0.225709627983116</v>
      </c>
      <c r="C6263">
        <v>0.406526479405042</v>
      </c>
      <c r="D6263">
        <v>0.49005232488317702</v>
      </c>
      <c r="E6263" s="2" t="str">
        <f t="shared" si="97"/>
        <v>NO</v>
      </c>
    </row>
    <row r="6264" spans="1:5" x14ac:dyDescent="0.25">
      <c r="A6264" t="s">
        <v>6257</v>
      </c>
      <c r="B6264">
        <v>-0.15232807677549301</v>
      </c>
      <c r="C6264">
        <v>0.41483015465040701</v>
      </c>
      <c r="D6264">
        <v>0.498185392918706</v>
      </c>
      <c r="E6264" s="2" t="str">
        <f t="shared" si="97"/>
        <v>NO</v>
      </c>
    </row>
    <row r="6265" spans="1:5" x14ac:dyDescent="0.25">
      <c r="A6265" t="s">
        <v>6258</v>
      </c>
      <c r="B6265">
        <v>-0.18939194209167401</v>
      </c>
      <c r="C6265">
        <v>0.341719886948815</v>
      </c>
      <c r="D6265">
        <v>0.42397556248253698</v>
      </c>
      <c r="E6265" s="2" t="str">
        <f t="shared" si="97"/>
        <v>NO</v>
      </c>
    </row>
    <row r="6266" spans="1:5" x14ac:dyDescent="0.25">
      <c r="A6266" t="s">
        <v>6259</v>
      </c>
      <c r="B6266">
        <v>-0.120166266288073</v>
      </c>
      <c r="C6266">
        <v>0.41718062696216401</v>
      </c>
      <c r="D6266">
        <v>0.49996093459552199</v>
      </c>
      <c r="E6266" s="2" t="str">
        <f t="shared" si="97"/>
        <v>NO</v>
      </c>
    </row>
    <row r="6267" spans="1:5" x14ac:dyDescent="0.25">
      <c r="A6267" t="s">
        <v>6260</v>
      </c>
      <c r="B6267">
        <v>-0.116286501264408</v>
      </c>
      <c r="C6267">
        <v>0.29433842742428801</v>
      </c>
      <c r="D6267">
        <v>0.374320106411415</v>
      </c>
      <c r="E6267" s="2" t="str">
        <f t="shared" si="97"/>
        <v>NO</v>
      </c>
    </row>
    <row r="6268" spans="1:5" x14ac:dyDescent="0.25">
      <c r="A6268" t="s">
        <v>6261</v>
      </c>
      <c r="B6268">
        <v>-0.25181181101149303</v>
      </c>
      <c r="C6268">
        <v>0.58011030411877695</v>
      </c>
      <c r="D6268">
        <v>0.65499075795827799</v>
      </c>
      <c r="E6268" s="2" t="str">
        <f t="shared" si="97"/>
        <v>NO</v>
      </c>
    </row>
    <row r="6269" spans="1:5" x14ac:dyDescent="0.25">
      <c r="A6269" t="s">
        <v>6262</v>
      </c>
      <c r="B6269">
        <v>0.110597684152383</v>
      </c>
      <c r="C6269">
        <v>0.35572462930851301</v>
      </c>
      <c r="D6269">
        <v>0.439152090192796</v>
      </c>
      <c r="E6269" s="2" t="str">
        <f t="shared" si="97"/>
        <v>NO</v>
      </c>
    </row>
    <row r="6270" spans="1:5" x14ac:dyDescent="0.25">
      <c r="A6270" t="s">
        <v>6263</v>
      </c>
      <c r="B6270">
        <v>0.116085861336788</v>
      </c>
      <c r="C6270">
        <v>0.49750726825479802</v>
      </c>
      <c r="D6270">
        <v>0.57743022822984003</v>
      </c>
      <c r="E6270" s="2" t="str">
        <f t="shared" si="97"/>
        <v>NO</v>
      </c>
    </row>
    <row r="6271" spans="1:5" x14ac:dyDescent="0.25">
      <c r="A6271" t="s">
        <v>6264</v>
      </c>
      <c r="B6271">
        <v>-0.20405667175313599</v>
      </c>
      <c r="C6271">
        <v>0.33236332472128599</v>
      </c>
      <c r="D6271">
        <v>0.41450963524837198</v>
      </c>
      <c r="E6271" s="2" t="str">
        <f t="shared" si="97"/>
        <v>NO</v>
      </c>
    </row>
    <row r="6272" spans="1:5" x14ac:dyDescent="0.25">
      <c r="A6272" t="s">
        <v>6265</v>
      </c>
      <c r="B6272">
        <v>9.4587088649459902E-2</v>
      </c>
      <c r="C6272">
        <v>0.69601551769360803</v>
      </c>
      <c r="D6272">
        <v>0.75716135181261601</v>
      </c>
      <c r="E6272" s="2" t="str">
        <f t="shared" si="97"/>
        <v>NO</v>
      </c>
    </row>
    <row r="6273" spans="1:5" x14ac:dyDescent="0.25">
      <c r="A6273" t="s">
        <v>6266</v>
      </c>
      <c r="B6273">
        <v>0.16342368225103501</v>
      </c>
      <c r="C6273">
        <v>0.32137146839619601</v>
      </c>
      <c r="D6273">
        <v>0.40256611927626601</v>
      </c>
      <c r="E6273" s="2" t="str">
        <f t="shared" si="97"/>
        <v>NO</v>
      </c>
    </row>
    <row r="6274" spans="1:5" x14ac:dyDescent="0.25">
      <c r="A6274" t="s">
        <v>6267</v>
      </c>
      <c r="B6274">
        <v>-9.8022343789057498E-2</v>
      </c>
      <c r="C6274">
        <v>0.63546459104388298</v>
      </c>
      <c r="D6274">
        <v>0.70525549988685299</v>
      </c>
      <c r="E6274" s="2" t="str">
        <f t="shared" si="97"/>
        <v>NO</v>
      </c>
    </row>
    <row r="6275" spans="1:5" x14ac:dyDescent="0.25">
      <c r="A6275" t="s">
        <v>6268</v>
      </c>
      <c r="B6275">
        <v>0.36946209278877001</v>
      </c>
      <c r="C6275">
        <v>0.28236616888190902</v>
      </c>
      <c r="D6275">
        <v>0.36166980937509402</v>
      </c>
      <c r="E6275" s="2" t="str">
        <f t="shared" si="97"/>
        <v>NO</v>
      </c>
    </row>
    <row r="6276" spans="1:5" x14ac:dyDescent="0.25">
      <c r="A6276" t="s">
        <v>6269</v>
      </c>
      <c r="B6276">
        <v>0.10896360253671</v>
      </c>
      <c r="C6276">
        <v>0.31825557304150098</v>
      </c>
      <c r="D6276">
        <v>0.399379542640315</v>
      </c>
      <c r="E6276" s="2" t="str">
        <f t="shared" si="97"/>
        <v>NO</v>
      </c>
    </row>
    <row r="6277" spans="1:5" x14ac:dyDescent="0.25">
      <c r="A6277" t="s">
        <v>6270</v>
      </c>
      <c r="B6277">
        <v>-0.16088209518876101</v>
      </c>
      <c r="C6277">
        <v>0.28283537261139902</v>
      </c>
      <c r="D6277">
        <v>0.362089625213459</v>
      </c>
      <c r="E6277" s="2" t="str">
        <f t="shared" ref="E6277:E6340" si="98">IF(AND(ABS(B6277)&gt;1,D6277&lt;0.05),"YES","NO")</f>
        <v>NO</v>
      </c>
    </row>
    <row r="6278" spans="1:5" x14ac:dyDescent="0.25">
      <c r="A6278" t="s">
        <v>6271</v>
      </c>
      <c r="B6278">
        <v>-0.11364704996826799</v>
      </c>
      <c r="C6278">
        <v>0.35703379140862301</v>
      </c>
      <c r="D6278">
        <v>0.44027288343259902</v>
      </c>
      <c r="E6278" s="2" t="str">
        <f t="shared" si="98"/>
        <v>NO</v>
      </c>
    </row>
    <row r="6279" spans="1:5" x14ac:dyDescent="0.25">
      <c r="A6279" t="s">
        <v>6272</v>
      </c>
      <c r="B6279">
        <v>0.163025768676414</v>
      </c>
      <c r="C6279">
        <v>0.29189811118402997</v>
      </c>
      <c r="D6279">
        <v>0.37164746251547598</v>
      </c>
      <c r="E6279" s="2" t="str">
        <f t="shared" si="98"/>
        <v>NO</v>
      </c>
    </row>
    <row r="6280" spans="1:5" x14ac:dyDescent="0.25">
      <c r="A6280" t="s">
        <v>6273</v>
      </c>
      <c r="B6280">
        <v>-9.8978947984025206E-2</v>
      </c>
      <c r="C6280">
        <v>0.53474515088747698</v>
      </c>
      <c r="D6280">
        <v>0.61314463404237396</v>
      </c>
      <c r="E6280" s="2" t="str">
        <f t="shared" si="98"/>
        <v>NO</v>
      </c>
    </row>
    <row r="6281" spans="1:5" x14ac:dyDescent="0.25">
      <c r="A6281" t="s">
        <v>6274</v>
      </c>
      <c r="B6281">
        <v>0.95246705402042497</v>
      </c>
      <c r="C6281">
        <v>0.57893637366713702</v>
      </c>
      <c r="D6281">
        <v>0.65404991905907806</v>
      </c>
      <c r="E6281" s="2" t="str">
        <f t="shared" si="98"/>
        <v>NO</v>
      </c>
    </row>
    <row r="6282" spans="1:5" x14ac:dyDescent="0.25">
      <c r="A6282" t="s">
        <v>6275</v>
      </c>
      <c r="B6282">
        <v>-0.14126511591058999</v>
      </c>
      <c r="C6282">
        <v>0.30654702510260601</v>
      </c>
      <c r="D6282">
        <v>0.38702632792832697</v>
      </c>
      <c r="E6282" s="2" t="str">
        <f t="shared" si="98"/>
        <v>NO</v>
      </c>
    </row>
    <row r="6283" spans="1:5" x14ac:dyDescent="0.25">
      <c r="A6283" t="s">
        <v>6276</v>
      </c>
      <c r="B6283">
        <v>-0.191157457962609</v>
      </c>
      <c r="C6283">
        <v>0.52224265964329097</v>
      </c>
      <c r="D6283">
        <v>0.60141304934180095</v>
      </c>
      <c r="E6283" s="2" t="str">
        <f t="shared" si="98"/>
        <v>NO</v>
      </c>
    </row>
    <row r="6284" spans="1:5" x14ac:dyDescent="0.25">
      <c r="A6284" t="s">
        <v>6277</v>
      </c>
      <c r="B6284">
        <v>-0.13337590348999601</v>
      </c>
      <c r="C6284">
        <v>0.49986453479935</v>
      </c>
      <c r="D6284">
        <v>0.57972812250966599</v>
      </c>
      <c r="E6284" s="2" t="str">
        <f t="shared" si="98"/>
        <v>NO</v>
      </c>
    </row>
    <row r="6285" spans="1:5" x14ac:dyDescent="0.25">
      <c r="A6285" t="s">
        <v>6278</v>
      </c>
      <c r="B6285">
        <v>-0.19956878626809199</v>
      </c>
      <c r="C6285">
        <v>0.33587266308029201</v>
      </c>
      <c r="D6285">
        <v>0.41793617181734299</v>
      </c>
      <c r="E6285" s="2" t="str">
        <f t="shared" si="98"/>
        <v>NO</v>
      </c>
    </row>
    <row r="6286" spans="1:5" x14ac:dyDescent="0.25">
      <c r="A6286" t="s">
        <v>6279</v>
      </c>
      <c r="B6286">
        <v>7.4028199306730394E-2</v>
      </c>
      <c r="C6286">
        <v>0.44112374188143</v>
      </c>
      <c r="D6286">
        <v>0.52322261970265505</v>
      </c>
      <c r="E6286" s="2" t="str">
        <f t="shared" si="98"/>
        <v>NO</v>
      </c>
    </row>
    <row r="6287" spans="1:5" x14ac:dyDescent="0.25">
      <c r="A6287" t="s">
        <v>6280</v>
      </c>
      <c r="B6287">
        <v>0.19795462685626</v>
      </c>
      <c r="C6287">
        <v>0.29252585030362299</v>
      </c>
      <c r="D6287">
        <v>0.37226156260676502</v>
      </c>
      <c r="E6287" s="2" t="str">
        <f t="shared" si="98"/>
        <v>NO</v>
      </c>
    </row>
    <row r="6288" spans="1:5" x14ac:dyDescent="0.25">
      <c r="A6288" t="s">
        <v>6281</v>
      </c>
      <c r="B6288">
        <v>0.36268770885449603</v>
      </c>
      <c r="C6288">
        <v>0.30836594310782001</v>
      </c>
      <c r="D6288">
        <v>0.38887527800789201</v>
      </c>
      <c r="E6288" s="2" t="str">
        <f t="shared" si="98"/>
        <v>NO</v>
      </c>
    </row>
    <row r="6289" spans="1:5" x14ac:dyDescent="0.25">
      <c r="A6289" t="s">
        <v>6282</v>
      </c>
      <c r="B6289">
        <v>-0.117131076448106</v>
      </c>
      <c r="C6289">
        <v>0.57277925874973401</v>
      </c>
      <c r="D6289">
        <v>0.64890761280394704</v>
      </c>
      <c r="E6289" s="2" t="str">
        <f t="shared" si="98"/>
        <v>NO</v>
      </c>
    </row>
    <row r="6290" spans="1:5" x14ac:dyDescent="0.25">
      <c r="A6290" t="s">
        <v>6283</v>
      </c>
      <c r="B6290">
        <v>0.18959346048773901</v>
      </c>
      <c r="C6290">
        <v>0.44403062077365701</v>
      </c>
      <c r="D6290">
        <v>0.52609613815823597</v>
      </c>
      <c r="E6290" s="2" t="str">
        <f t="shared" si="98"/>
        <v>NO</v>
      </c>
    </row>
    <row r="6291" spans="1:5" x14ac:dyDescent="0.25">
      <c r="A6291" t="s">
        <v>6284</v>
      </c>
      <c r="B6291">
        <v>-0.36771708457092001</v>
      </c>
      <c r="C6291">
        <v>0.32104459166691302</v>
      </c>
      <c r="D6291">
        <v>0.40228788774708701</v>
      </c>
      <c r="E6291" s="2" t="str">
        <f t="shared" si="98"/>
        <v>NO</v>
      </c>
    </row>
    <row r="6292" spans="1:5" x14ac:dyDescent="0.25">
      <c r="A6292" t="s">
        <v>6285</v>
      </c>
      <c r="B6292">
        <v>0.15435023409854401</v>
      </c>
      <c r="C6292">
        <v>0.48527727605565202</v>
      </c>
      <c r="D6292">
        <v>0.56554316845332397</v>
      </c>
      <c r="E6292" s="2" t="str">
        <f t="shared" si="98"/>
        <v>NO</v>
      </c>
    </row>
    <row r="6293" spans="1:5" x14ac:dyDescent="0.25">
      <c r="A6293" t="s">
        <v>6286</v>
      </c>
      <c r="B6293">
        <v>-0.116288171726366</v>
      </c>
      <c r="C6293">
        <v>0.38441216082242902</v>
      </c>
      <c r="D6293">
        <v>0.467569225571702</v>
      </c>
      <c r="E6293" s="2" t="str">
        <f t="shared" si="98"/>
        <v>NO</v>
      </c>
    </row>
    <row r="6294" spans="1:5" x14ac:dyDescent="0.25">
      <c r="A6294" t="s">
        <v>6287</v>
      </c>
      <c r="B6294">
        <v>9.6693204427633198E-2</v>
      </c>
      <c r="C6294">
        <v>0.38120260181493199</v>
      </c>
      <c r="D6294">
        <v>0.46453068950869503</v>
      </c>
      <c r="E6294" s="2" t="str">
        <f t="shared" si="98"/>
        <v>NO</v>
      </c>
    </row>
    <row r="6295" spans="1:5" x14ac:dyDescent="0.25">
      <c r="A6295" t="s">
        <v>6288</v>
      </c>
      <c r="B6295">
        <v>-0.20207903508832101</v>
      </c>
      <c r="C6295">
        <v>0.38941587798298799</v>
      </c>
      <c r="D6295">
        <v>0.47231742623331502</v>
      </c>
      <c r="E6295" s="2" t="str">
        <f t="shared" si="98"/>
        <v>NO</v>
      </c>
    </row>
    <row r="6296" spans="1:5" x14ac:dyDescent="0.25">
      <c r="A6296" t="s">
        <v>6289</v>
      </c>
      <c r="B6296">
        <v>0.111263015347909</v>
      </c>
      <c r="C6296">
        <v>0.31567453606687801</v>
      </c>
      <c r="D6296">
        <v>0.39665910291126</v>
      </c>
      <c r="E6296" s="2" t="str">
        <f t="shared" si="98"/>
        <v>NO</v>
      </c>
    </row>
    <row r="6297" spans="1:5" x14ac:dyDescent="0.25">
      <c r="A6297" t="s">
        <v>6290</v>
      </c>
      <c r="B6297">
        <v>-0.13553645359522801</v>
      </c>
      <c r="C6297">
        <v>0.40071688963959301</v>
      </c>
      <c r="D6297">
        <v>0.48403686392127898</v>
      </c>
      <c r="E6297" s="2" t="str">
        <f t="shared" si="98"/>
        <v>NO</v>
      </c>
    </row>
    <row r="6298" spans="1:5" x14ac:dyDescent="0.25">
      <c r="A6298" t="s">
        <v>6291</v>
      </c>
      <c r="B6298">
        <v>-0.122489008368212</v>
      </c>
      <c r="C6298">
        <v>0.48785660010943699</v>
      </c>
      <c r="D6298">
        <v>0.56820422942682403</v>
      </c>
      <c r="E6298" s="2" t="str">
        <f t="shared" si="98"/>
        <v>NO</v>
      </c>
    </row>
    <row r="6299" spans="1:5" x14ac:dyDescent="0.25">
      <c r="A6299" t="s">
        <v>6292</v>
      </c>
      <c r="B6299">
        <v>0.13502397624006199</v>
      </c>
      <c r="C6299">
        <v>0.42856982938196198</v>
      </c>
      <c r="D6299">
        <v>0.51079447259908195</v>
      </c>
      <c r="E6299" s="2" t="str">
        <f t="shared" si="98"/>
        <v>NO</v>
      </c>
    </row>
    <row r="6300" spans="1:5" x14ac:dyDescent="0.25">
      <c r="A6300" t="s">
        <v>6293</v>
      </c>
      <c r="B6300">
        <v>0.15338077319807999</v>
      </c>
      <c r="C6300">
        <v>0.28479431902531699</v>
      </c>
      <c r="D6300">
        <v>0.36393017805564598</v>
      </c>
      <c r="E6300" s="2" t="str">
        <f t="shared" si="98"/>
        <v>NO</v>
      </c>
    </row>
    <row r="6301" spans="1:5" x14ac:dyDescent="0.25">
      <c r="A6301" t="s">
        <v>6294</v>
      </c>
      <c r="B6301">
        <v>9.7788426185381194E-2</v>
      </c>
      <c r="C6301">
        <v>0.28414691745946202</v>
      </c>
      <c r="D6301">
        <v>0.36328422275489802</v>
      </c>
      <c r="E6301" s="2" t="str">
        <f t="shared" si="98"/>
        <v>NO</v>
      </c>
    </row>
    <row r="6302" spans="1:5" x14ac:dyDescent="0.25">
      <c r="A6302" t="s">
        <v>6295</v>
      </c>
      <c r="B6302">
        <v>-0.75117049349848297</v>
      </c>
      <c r="C6302">
        <v>0.65172546386068797</v>
      </c>
      <c r="D6302">
        <v>0.71914533943248304</v>
      </c>
      <c r="E6302" s="2" t="str">
        <f t="shared" si="98"/>
        <v>NO</v>
      </c>
    </row>
    <row r="6303" spans="1:5" x14ac:dyDescent="0.25">
      <c r="A6303" t="s">
        <v>6296</v>
      </c>
      <c r="B6303">
        <v>-0.25907481438296098</v>
      </c>
      <c r="C6303">
        <v>0.306784698461253</v>
      </c>
      <c r="D6303">
        <v>0.387215848344306</v>
      </c>
      <c r="E6303" s="2" t="str">
        <f t="shared" si="98"/>
        <v>NO</v>
      </c>
    </row>
    <row r="6304" spans="1:5" x14ac:dyDescent="0.25">
      <c r="A6304" t="s">
        <v>6297</v>
      </c>
      <c r="B6304">
        <v>9.4723311288149398E-2</v>
      </c>
      <c r="C6304">
        <v>0.29984941058980602</v>
      </c>
      <c r="D6304">
        <v>0.37981914453731003</v>
      </c>
      <c r="E6304" s="2" t="str">
        <f t="shared" si="98"/>
        <v>NO</v>
      </c>
    </row>
    <row r="6305" spans="1:5" x14ac:dyDescent="0.25">
      <c r="A6305" t="s">
        <v>6298</v>
      </c>
      <c r="B6305">
        <v>0.314418043380711</v>
      </c>
      <c r="C6305">
        <v>0.30687767858168302</v>
      </c>
      <c r="D6305">
        <v>0.38725280504556697</v>
      </c>
      <c r="E6305" s="2" t="str">
        <f t="shared" si="98"/>
        <v>NO</v>
      </c>
    </row>
    <row r="6306" spans="1:5" x14ac:dyDescent="0.25">
      <c r="A6306" t="s">
        <v>6299</v>
      </c>
      <c r="B6306">
        <v>-0.14489093848546</v>
      </c>
      <c r="C6306">
        <v>0.28583286281069098</v>
      </c>
      <c r="D6306">
        <v>0.36507506841611598</v>
      </c>
      <c r="E6306" s="2" t="str">
        <f t="shared" si="98"/>
        <v>NO</v>
      </c>
    </row>
    <row r="6307" spans="1:5" x14ac:dyDescent="0.25">
      <c r="A6307" t="s">
        <v>6300</v>
      </c>
      <c r="B6307">
        <v>-0.13508505375013899</v>
      </c>
      <c r="C6307">
        <v>0.324422415705866</v>
      </c>
      <c r="D6307">
        <v>0.405924430208708</v>
      </c>
      <c r="E6307" s="2" t="str">
        <f t="shared" si="98"/>
        <v>NO</v>
      </c>
    </row>
    <row r="6308" spans="1:5" x14ac:dyDescent="0.25">
      <c r="A6308" t="s">
        <v>6301</v>
      </c>
      <c r="B6308">
        <v>-0.45220641011932</v>
      </c>
      <c r="C6308">
        <v>0.31940040145035198</v>
      </c>
      <c r="D6308">
        <v>0.40068524716411402</v>
      </c>
      <c r="E6308" s="2" t="str">
        <f t="shared" si="98"/>
        <v>NO</v>
      </c>
    </row>
    <row r="6309" spans="1:5" x14ac:dyDescent="0.25">
      <c r="A6309" t="s">
        <v>6302</v>
      </c>
      <c r="B6309">
        <v>0.113060198047355</v>
      </c>
      <c r="C6309">
        <v>0.32569792251730501</v>
      </c>
      <c r="D6309">
        <v>0.40725497312486197</v>
      </c>
      <c r="E6309" s="2" t="str">
        <f t="shared" si="98"/>
        <v>NO</v>
      </c>
    </row>
    <row r="6310" spans="1:5" x14ac:dyDescent="0.25">
      <c r="A6310" t="s">
        <v>6303</v>
      </c>
      <c r="B6310">
        <v>0.12835761973095899</v>
      </c>
      <c r="C6310">
        <v>0.40071697666816303</v>
      </c>
      <c r="D6310">
        <v>0.48403686392127898</v>
      </c>
      <c r="E6310" s="2" t="str">
        <f t="shared" si="98"/>
        <v>NO</v>
      </c>
    </row>
    <row r="6311" spans="1:5" x14ac:dyDescent="0.25">
      <c r="A6311" t="s">
        <v>6304</v>
      </c>
      <c r="B6311">
        <v>0.13577667110093999</v>
      </c>
      <c r="C6311">
        <v>0.29363620049290101</v>
      </c>
      <c r="D6311">
        <v>0.373550773527493</v>
      </c>
      <c r="E6311" s="2" t="str">
        <f t="shared" si="98"/>
        <v>NO</v>
      </c>
    </row>
    <row r="6312" spans="1:5" x14ac:dyDescent="0.25">
      <c r="A6312" t="s">
        <v>6305</v>
      </c>
      <c r="B6312">
        <v>0.31826536745874501</v>
      </c>
      <c r="C6312">
        <v>0.366545316355186</v>
      </c>
      <c r="D6312">
        <v>0.44969137853160202</v>
      </c>
      <c r="E6312" s="2" t="str">
        <f t="shared" si="98"/>
        <v>NO</v>
      </c>
    </row>
    <row r="6313" spans="1:5" x14ac:dyDescent="0.25">
      <c r="A6313" t="s">
        <v>6306</v>
      </c>
      <c r="B6313">
        <v>0.13724689270434901</v>
      </c>
      <c r="C6313">
        <v>0.290562763195503</v>
      </c>
      <c r="D6313">
        <v>0.37025419302164603</v>
      </c>
      <c r="E6313" s="2" t="str">
        <f t="shared" si="98"/>
        <v>NO</v>
      </c>
    </row>
    <row r="6314" spans="1:5" x14ac:dyDescent="0.25">
      <c r="A6314" t="s">
        <v>6307</v>
      </c>
      <c r="B6314">
        <v>-0.31174927155076898</v>
      </c>
      <c r="C6314">
        <v>0.29022420234319302</v>
      </c>
      <c r="D6314">
        <v>0.36988414769261901</v>
      </c>
      <c r="E6314" s="2" t="str">
        <f t="shared" si="98"/>
        <v>NO</v>
      </c>
    </row>
    <row r="6315" spans="1:5" x14ac:dyDescent="0.25">
      <c r="A6315" t="s">
        <v>6308</v>
      </c>
      <c r="B6315">
        <v>-0.39869213185477897</v>
      </c>
      <c r="C6315">
        <v>0.57094695305116105</v>
      </c>
      <c r="D6315">
        <v>0.64711815221855395</v>
      </c>
      <c r="E6315" s="2" t="str">
        <f t="shared" si="98"/>
        <v>NO</v>
      </c>
    </row>
    <row r="6316" spans="1:5" x14ac:dyDescent="0.25">
      <c r="A6316" t="s">
        <v>6309</v>
      </c>
      <c r="B6316">
        <v>-0.187472682863985</v>
      </c>
      <c r="C6316">
        <v>0.30984388068667101</v>
      </c>
      <c r="D6316">
        <v>0.39035449535328698</v>
      </c>
      <c r="E6316" s="2" t="str">
        <f t="shared" si="98"/>
        <v>NO</v>
      </c>
    </row>
    <row r="6317" spans="1:5" x14ac:dyDescent="0.25">
      <c r="A6317" t="s">
        <v>6310</v>
      </c>
      <c r="B6317">
        <v>0.124273224286418</v>
      </c>
      <c r="C6317">
        <v>0.36758231389676399</v>
      </c>
      <c r="D6317">
        <v>0.450747592324308</v>
      </c>
      <c r="E6317" s="2" t="str">
        <f t="shared" si="98"/>
        <v>NO</v>
      </c>
    </row>
    <row r="6318" spans="1:5" x14ac:dyDescent="0.25">
      <c r="A6318" t="s">
        <v>6311</v>
      </c>
      <c r="B6318">
        <v>-0.872683054721062</v>
      </c>
      <c r="C6318">
        <v>0.42527956272142597</v>
      </c>
      <c r="D6318">
        <v>0.50771755661441798</v>
      </c>
      <c r="E6318" s="2" t="str">
        <f t="shared" si="98"/>
        <v>NO</v>
      </c>
    </row>
    <row r="6319" spans="1:5" x14ac:dyDescent="0.25">
      <c r="A6319" t="s">
        <v>6312</v>
      </c>
      <c r="B6319">
        <v>-0.179456530042295</v>
      </c>
      <c r="C6319">
        <v>0.33675834588002401</v>
      </c>
      <c r="D6319">
        <v>0.41876685498034</v>
      </c>
      <c r="E6319" s="2" t="str">
        <f t="shared" si="98"/>
        <v>NO</v>
      </c>
    </row>
    <row r="6320" spans="1:5" x14ac:dyDescent="0.25">
      <c r="A6320" t="s">
        <v>6313</v>
      </c>
      <c r="B6320">
        <v>8.86666420546907E-2</v>
      </c>
      <c r="C6320">
        <v>0.50912622970062205</v>
      </c>
      <c r="D6320">
        <v>0.588514365457672</v>
      </c>
      <c r="E6320" s="2" t="str">
        <f t="shared" si="98"/>
        <v>NO</v>
      </c>
    </row>
    <row r="6321" spans="1:5" x14ac:dyDescent="0.25">
      <c r="A6321" t="s">
        <v>6314</v>
      </c>
      <c r="B6321">
        <v>-0.16923542765857699</v>
      </c>
      <c r="C6321">
        <v>0.31667326000871299</v>
      </c>
      <c r="D6321">
        <v>0.39765379935691902</v>
      </c>
      <c r="E6321" s="2" t="str">
        <f t="shared" si="98"/>
        <v>NO</v>
      </c>
    </row>
    <row r="6322" spans="1:5" x14ac:dyDescent="0.25">
      <c r="A6322" t="s">
        <v>6315</v>
      </c>
      <c r="B6322">
        <v>-0.23559438723973899</v>
      </c>
      <c r="C6322">
        <v>0.38177744364077598</v>
      </c>
      <c r="D6322">
        <v>0.465035807638566</v>
      </c>
      <c r="E6322" s="2" t="str">
        <f t="shared" si="98"/>
        <v>NO</v>
      </c>
    </row>
    <row r="6323" spans="1:5" x14ac:dyDescent="0.25">
      <c r="A6323" t="s">
        <v>6316</v>
      </c>
      <c r="B6323">
        <v>-0.18732564758241099</v>
      </c>
      <c r="C6323">
        <v>0.29247342198965398</v>
      </c>
      <c r="D6323">
        <v>0.37225652649661001</v>
      </c>
      <c r="E6323" s="2" t="str">
        <f t="shared" si="98"/>
        <v>NO</v>
      </c>
    </row>
    <row r="6324" spans="1:5" x14ac:dyDescent="0.25">
      <c r="A6324" t="s">
        <v>6317</v>
      </c>
      <c r="B6324">
        <v>0.12860575424569801</v>
      </c>
      <c r="C6324">
        <v>0.33210298620370399</v>
      </c>
      <c r="D6324">
        <v>0.414252222518182</v>
      </c>
      <c r="E6324" s="2" t="str">
        <f t="shared" si="98"/>
        <v>NO</v>
      </c>
    </row>
    <row r="6325" spans="1:5" x14ac:dyDescent="0.25">
      <c r="A6325" t="s">
        <v>6318</v>
      </c>
      <c r="B6325">
        <v>-0.71071336702641397</v>
      </c>
      <c r="C6325">
        <v>0.297336802050853</v>
      </c>
      <c r="D6325">
        <v>0.37725865517108098</v>
      </c>
      <c r="E6325" s="2" t="str">
        <f t="shared" si="98"/>
        <v>NO</v>
      </c>
    </row>
    <row r="6326" spans="1:5" x14ac:dyDescent="0.25">
      <c r="A6326" t="s">
        <v>6319</v>
      </c>
      <c r="B6326">
        <v>-0.16757172818139199</v>
      </c>
      <c r="C6326">
        <v>0.29086941975502001</v>
      </c>
      <c r="D6326">
        <v>0.37058346777016499</v>
      </c>
      <c r="E6326" s="2" t="str">
        <f t="shared" si="98"/>
        <v>NO</v>
      </c>
    </row>
    <row r="6327" spans="1:5" x14ac:dyDescent="0.25">
      <c r="A6327" t="s">
        <v>6320</v>
      </c>
      <c r="B6327">
        <v>0.13426525852773499</v>
      </c>
      <c r="C6327">
        <v>0.288453232099108</v>
      </c>
      <c r="D6327">
        <v>0.36799349211314702</v>
      </c>
      <c r="E6327" s="2" t="str">
        <f t="shared" si="98"/>
        <v>NO</v>
      </c>
    </row>
    <row r="6328" spans="1:5" x14ac:dyDescent="0.25">
      <c r="A6328" t="s">
        <v>6321</v>
      </c>
      <c r="B6328">
        <v>7.0620504237577597E-2</v>
      </c>
      <c r="C6328">
        <v>0.61370614112407096</v>
      </c>
      <c r="D6328">
        <v>0.685665284235215</v>
      </c>
      <c r="E6328" s="2" t="str">
        <f t="shared" si="98"/>
        <v>NO</v>
      </c>
    </row>
    <row r="6329" spans="1:5" x14ac:dyDescent="0.25">
      <c r="A6329" t="s">
        <v>6322</v>
      </c>
      <c r="B6329">
        <v>0.16241425347191099</v>
      </c>
      <c r="C6329">
        <v>0.296005971426826</v>
      </c>
      <c r="D6329">
        <v>0.37606713987725698</v>
      </c>
      <c r="E6329" s="2" t="str">
        <f t="shared" si="98"/>
        <v>NO</v>
      </c>
    </row>
    <row r="6330" spans="1:5" x14ac:dyDescent="0.25">
      <c r="A6330" t="s">
        <v>6323</v>
      </c>
      <c r="B6330">
        <v>-7.37216335363933E-2</v>
      </c>
      <c r="C6330">
        <v>0.72801298773967604</v>
      </c>
      <c r="D6330">
        <v>0.78450115698620904</v>
      </c>
      <c r="E6330" s="2" t="str">
        <f t="shared" si="98"/>
        <v>NO</v>
      </c>
    </row>
    <row r="6331" spans="1:5" x14ac:dyDescent="0.25">
      <c r="A6331" t="s">
        <v>6324</v>
      </c>
      <c r="B6331">
        <v>0.14378536093979799</v>
      </c>
      <c r="C6331">
        <v>0.28917854977197499</v>
      </c>
      <c r="D6331">
        <v>0.36873505931409001</v>
      </c>
      <c r="E6331" s="2" t="str">
        <f t="shared" si="98"/>
        <v>NO</v>
      </c>
    </row>
    <row r="6332" spans="1:5" x14ac:dyDescent="0.25">
      <c r="A6332" t="s">
        <v>6325</v>
      </c>
      <c r="B6332">
        <v>0.21477103041935799</v>
      </c>
      <c r="C6332">
        <v>0.44680727908676998</v>
      </c>
      <c r="D6332">
        <v>0.52873342116893596</v>
      </c>
      <c r="E6332" s="2" t="str">
        <f t="shared" si="98"/>
        <v>NO</v>
      </c>
    </row>
    <row r="6333" spans="1:5" x14ac:dyDescent="0.25">
      <c r="A6333" t="s">
        <v>6326</v>
      </c>
      <c r="B6333">
        <v>-0.14639218102406901</v>
      </c>
      <c r="C6333">
        <v>0.628075986945275</v>
      </c>
      <c r="D6333">
        <v>0.69856967121502</v>
      </c>
      <c r="E6333" s="2" t="str">
        <f t="shared" si="98"/>
        <v>NO</v>
      </c>
    </row>
    <row r="6334" spans="1:5" x14ac:dyDescent="0.25">
      <c r="A6334" t="s">
        <v>6327</v>
      </c>
      <c r="B6334">
        <v>0.34795577518663101</v>
      </c>
      <c r="C6334">
        <v>0.33911898805794499</v>
      </c>
      <c r="D6334">
        <v>0.42115682863599901</v>
      </c>
      <c r="E6334" s="2" t="str">
        <f t="shared" si="98"/>
        <v>NO</v>
      </c>
    </row>
    <row r="6335" spans="1:5" x14ac:dyDescent="0.25">
      <c r="A6335" t="s">
        <v>6328</v>
      </c>
      <c r="B6335">
        <v>-0.20588944196324899</v>
      </c>
      <c r="C6335">
        <v>0.52989390767097599</v>
      </c>
      <c r="D6335">
        <v>0.60903699654491095</v>
      </c>
      <c r="E6335" s="2" t="str">
        <f t="shared" si="98"/>
        <v>NO</v>
      </c>
    </row>
    <row r="6336" spans="1:5" x14ac:dyDescent="0.25">
      <c r="A6336" t="s">
        <v>6329</v>
      </c>
      <c r="B6336">
        <v>-7.8408333693348001E-2</v>
      </c>
      <c r="C6336">
        <v>0.59625972547316197</v>
      </c>
      <c r="D6336">
        <v>0.66948460404004095</v>
      </c>
      <c r="E6336" s="2" t="str">
        <f t="shared" si="98"/>
        <v>NO</v>
      </c>
    </row>
    <row r="6337" spans="1:5" x14ac:dyDescent="0.25">
      <c r="A6337" t="s">
        <v>6330</v>
      </c>
      <c r="B6337">
        <v>-0.101958973048933</v>
      </c>
      <c r="C6337">
        <v>0.32682812912869402</v>
      </c>
      <c r="D6337">
        <v>0.40830939966450902</v>
      </c>
      <c r="E6337" s="2" t="str">
        <f t="shared" si="98"/>
        <v>NO</v>
      </c>
    </row>
    <row r="6338" spans="1:5" x14ac:dyDescent="0.25">
      <c r="A6338" t="s">
        <v>6331</v>
      </c>
      <c r="B6338">
        <v>-0.12826347329794799</v>
      </c>
      <c r="C6338">
        <v>0.35833457486227099</v>
      </c>
      <c r="D6338">
        <v>0.44152246670018302</v>
      </c>
      <c r="E6338" s="2" t="str">
        <f t="shared" si="98"/>
        <v>NO</v>
      </c>
    </row>
    <row r="6339" spans="1:5" x14ac:dyDescent="0.25">
      <c r="A6339" t="s">
        <v>6332</v>
      </c>
      <c r="B6339">
        <v>-0.15323807333213901</v>
      </c>
      <c r="C6339">
        <v>0.63842891772814503</v>
      </c>
      <c r="D6339">
        <v>0.70793157495699599</v>
      </c>
      <c r="E6339" s="2" t="str">
        <f t="shared" si="98"/>
        <v>NO</v>
      </c>
    </row>
    <row r="6340" spans="1:5" x14ac:dyDescent="0.25">
      <c r="A6340" t="s">
        <v>6333</v>
      </c>
      <c r="B6340">
        <v>0.94853706301903196</v>
      </c>
      <c r="C6340">
        <v>0.50659771933371001</v>
      </c>
      <c r="D6340">
        <v>0.58620920362858098</v>
      </c>
      <c r="E6340" s="2" t="str">
        <f t="shared" si="98"/>
        <v>NO</v>
      </c>
    </row>
    <row r="6341" spans="1:5" x14ac:dyDescent="0.25">
      <c r="A6341" t="s">
        <v>6334</v>
      </c>
      <c r="B6341">
        <v>0.132876835199808</v>
      </c>
      <c r="C6341">
        <v>0.30448605183305999</v>
      </c>
      <c r="D6341">
        <v>0.38474051959162597</v>
      </c>
      <c r="E6341" s="2" t="str">
        <f t="shared" ref="E6341:E6404" si="99">IF(AND(ABS(B6341)&gt;1,D6341&lt;0.05),"YES","NO")</f>
        <v>NO</v>
      </c>
    </row>
    <row r="6342" spans="1:5" x14ac:dyDescent="0.25">
      <c r="A6342" t="s">
        <v>6335</v>
      </c>
      <c r="B6342">
        <v>0.63336067605343505</v>
      </c>
      <c r="C6342">
        <v>0.36310970089794098</v>
      </c>
      <c r="D6342">
        <v>0.44626060215973601</v>
      </c>
      <c r="E6342" s="2" t="str">
        <f t="shared" si="99"/>
        <v>NO</v>
      </c>
    </row>
    <row r="6343" spans="1:5" x14ac:dyDescent="0.25">
      <c r="A6343" t="s">
        <v>6336</v>
      </c>
      <c r="B6343">
        <v>-9.7077211022736004E-2</v>
      </c>
      <c r="C6343">
        <v>0.32430499246464201</v>
      </c>
      <c r="D6343">
        <v>0.40584362752622699</v>
      </c>
      <c r="E6343" s="2" t="str">
        <f t="shared" si="99"/>
        <v>NO</v>
      </c>
    </row>
    <row r="6344" spans="1:5" x14ac:dyDescent="0.25">
      <c r="A6344" t="s">
        <v>6337</v>
      </c>
      <c r="B6344">
        <v>0.20581476602547699</v>
      </c>
      <c r="C6344">
        <v>0.34115555018203902</v>
      </c>
      <c r="D6344">
        <v>0.42334377531072198</v>
      </c>
      <c r="E6344" s="2" t="str">
        <f t="shared" si="99"/>
        <v>NO</v>
      </c>
    </row>
    <row r="6345" spans="1:5" x14ac:dyDescent="0.25">
      <c r="A6345" t="s">
        <v>6338</v>
      </c>
      <c r="B6345">
        <v>0.208069308394669</v>
      </c>
      <c r="C6345">
        <v>0.37417380945603501</v>
      </c>
      <c r="D6345">
        <v>0.457588352965342</v>
      </c>
      <c r="E6345" s="2" t="str">
        <f t="shared" si="99"/>
        <v>NO</v>
      </c>
    </row>
    <row r="6346" spans="1:5" x14ac:dyDescent="0.25">
      <c r="A6346" t="s">
        <v>6339</v>
      </c>
      <c r="B6346">
        <v>0.250471887450953</v>
      </c>
      <c r="C6346">
        <v>0.47883980176270702</v>
      </c>
      <c r="D6346">
        <v>0.55956933620474603</v>
      </c>
      <c r="E6346" s="2" t="str">
        <f t="shared" si="99"/>
        <v>NO</v>
      </c>
    </row>
    <row r="6347" spans="1:5" x14ac:dyDescent="0.25">
      <c r="A6347" t="s">
        <v>6340</v>
      </c>
      <c r="B6347">
        <v>-7.2557301416506501E-2</v>
      </c>
      <c r="C6347">
        <v>0.67434079288480098</v>
      </c>
      <c r="D6347">
        <v>0.739109075118492</v>
      </c>
      <c r="E6347" s="2" t="str">
        <f t="shared" si="99"/>
        <v>NO</v>
      </c>
    </row>
    <row r="6348" spans="1:5" x14ac:dyDescent="0.25">
      <c r="A6348" t="s">
        <v>6341</v>
      </c>
      <c r="B6348">
        <v>-0.114131169634581</v>
      </c>
      <c r="C6348">
        <v>0.64894557821903698</v>
      </c>
      <c r="D6348">
        <v>0.71710820729815905</v>
      </c>
      <c r="E6348" s="2" t="str">
        <f t="shared" si="99"/>
        <v>NO</v>
      </c>
    </row>
    <row r="6349" spans="1:5" x14ac:dyDescent="0.25">
      <c r="A6349" t="s">
        <v>6342</v>
      </c>
      <c r="B6349">
        <v>-0.139502476065376</v>
      </c>
      <c r="C6349">
        <v>0.29679156466503398</v>
      </c>
      <c r="D6349">
        <v>0.37672338610871597</v>
      </c>
      <c r="E6349" s="2" t="str">
        <f t="shared" si="99"/>
        <v>NO</v>
      </c>
    </row>
    <row r="6350" spans="1:5" x14ac:dyDescent="0.25">
      <c r="A6350" t="s">
        <v>6343</v>
      </c>
      <c r="B6350">
        <v>0.203956341604067</v>
      </c>
      <c r="C6350">
        <v>0.38395564533044901</v>
      </c>
      <c r="D6350">
        <v>0.46724439171887899</v>
      </c>
      <c r="E6350" s="2" t="str">
        <f t="shared" si="99"/>
        <v>NO</v>
      </c>
    </row>
    <row r="6351" spans="1:5" x14ac:dyDescent="0.25">
      <c r="A6351" t="s">
        <v>6344</v>
      </c>
      <c r="B6351">
        <v>0.10637761928253001</v>
      </c>
      <c r="C6351">
        <v>0.58632316240395999</v>
      </c>
      <c r="D6351">
        <v>0.66013895724720195</v>
      </c>
      <c r="E6351" s="2" t="str">
        <f t="shared" si="99"/>
        <v>NO</v>
      </c>
    </row>
    <row r="6352" spans="1:5" x14ac:dyDescent="0.25">
      <c r="A6352" t="s">
        <v>6345</v>
      </c>
      <c r="B6352">
        <v>-0.168791435384197</v>
      </c>
      <c r="C6352">
        <v>0.31985180523576101</v>
      </c>
      <c r="D6352">
        <v>0.40112048729762401</v>
      </c>
      <c r="E6352" s="2" t="str">
        <f t="shared" si="99"/>
        <v>NO</v>
      </c>
    </row>
    <row r="6353" spans="1:5" x14ac:dyDescent="0.25">
      <c r="A6353" t="s">
        <v>6346</v>
      </c>
      <c r="B6353">
        <v>-5.9412660587410397E-2</v>
      </c>
      <c r="C6353">
        <v>0.91166615139426699</v>
      </c>
      <c r="D6353">
        <v>0.93143488661806195</v>
      </c>
      <c r="E6353" s="2" t="str">
        <f t="shared" si="99"/>
        <v>NO</v>
      </c>
    </row>
    <row r="6354" spans="1:5" x14ac:dyDescent="0.25">
      <c r="A6354" t="s">
        <v>6347</v>
      </c>
      <c r="B6354">
        <v>0.13205618189653501</v>
      </c>
      <c r="C6354">
        <v>0.42142409199226499</v>
      </c>
      <c r="D6354">
        <v>0.50389802685670204</v>
      </c>
      <c r="E6354" s="2" t="str">
        <f t="shared" si="99"/>
        <v>NO</v>
      </c>
    </row>
    <row r="6355" spans="1:5" x14ac:dyDescent="0.25">
      <c r="A6355" t="s">
        <v>6348</v>
      </c>
      <c r="B6355">
        <v>-0.24971046273849201</v>
      </c>
      <c r="C6355">
        <v>0.61061276656196795</v>
      </c>
      <c r="D6355">
        <v>0.68250706552116402</v>
      </c>
      <c r="E6355" s="2" t="str">
        <f t="shared" si="99"/>
        <v>NO</v>
      </c>
    </row>
    <row r="6356" spans="1:5" x14ac:dyDescent="0.25">
      <c r="A6356" t="s">
        <v>6349</v>
      </c>
      <c r="B6356">
        <v>0.19934875873114499</v>
      </c>
      <c r="C6356">
        <v>0.305658900191841</v>
      </c>
      <c r="D6356">
        <v>0.38596848955497198</v>
      </c>
      <c r="E6356" s="2" t="str">
        <f t="shared" si="99"/>
        <v>NO</v>
      </c>
    </row>
    <row r="6357" spans="1:5" x14ac:dyDescent="0.25">
      <c r="A6357" t="s">
        <v>6350</v>
      </c>
      <c r="B6357">
        <v>8.3774988930087599E-2</v>
      </c>
      <c r="C6357">
        <v>0.42800535002248402</v>
      </c>
      <c r="D6357">
        <v>0.51041631803923504</v>
      </c>
      <c r="E6357" s="2" t="str">
        <f t="shared" si="99"/>
        <v>NO</v>
      </c>
    </row>
    <row r="6358" spans="1:5" x14ac:dyDescent="0.25">
      <c r="A6358" t="s">
        <v>6351</v>
      </c>
      <c r="B6358">
        <v>-0.10350618222807099</v>
      </c>
      <c r="C6358">
        <v>0.60160371891616604</v>
      </c>
      <c r="D6358">
        <v>0.67390848326665098</v>
      </c>
      <c r="E6358" s="2" t="str">
        <f t="shared" si="99"/>
        <v>NO</v>
      </c>
    </row>
    <row r="6359" spans="1:5" x14ac:dyDescent="0.25">
      <c r="A6359" t="s">
        <v>6352</v>
      </c>
      <c r="B6359">
        <v>-9.8858818575086604E-2</v>
      </c>
      <c r="C6359">
        <v>0.67289836399576897</v>
      </c>
      <c r="D6359">
        <v>0.73805476085225796</v>
      </c>
      <c r="E6359" s="2" t="str">
        <f t="shared" si="99"/>
        <v>NO</v>
      </c>
    </row>
    <row r="6360" spans="1:5" x14ac:dyDescent="0.25">
      <c r="A6360" t="s">
        <v>6353</v>
      </c>
      <c r="B6360">
        <v>0.117785179605723</v>
      </c>
      <c r="C6360">
        <v>0.582547330085464</v>
      </c>
      <c r="D6360">
        <v>0.65687321906568297</v>
      </c>
      <c r="E6360" s="2" t="str">
        <f t="shared" si="99"/>
        <v>NO</v>
      </c>
    </row>
    <row r="6361" spans="1:5" x14ac:dyDescent="0.25">
      <c r="A6361" t="s">
        <v>6354</v>
      </c>
      <c r="B6361">
        <v>-0.237684171250201</v>
      </c>
      <c r="C6361">
        <v>0.29879648859616897</v>
      </c>
      <c r="D6361">
        <v>0.37879779340022701</v>
      </c>
      <c r="E6361" s="2" t="str">
        <f t="shared" si="99"/>
        <v>NO</v>
      </c>
    </row>
    <row r="6362" spans="1:5" x14ac:dyDescent="0.25">
      <c r="A6362" t="s">
        <v>6355</v>
      </c>
      <c r="B6362">
        <v>-0.10653264302227</v>
      </c>
      <c r="C6362">
        <v>0.418624802478124</v>
      </c>
      <c r="D6362">
        <v>0.50143481909997401</v>
      </c>
      <c r="E6362" s="2" t="str">
        <f t="shared" si="99"/>
        <v>NO</v>
      </c>
    </row>
    <row r="6363" spans="1:5" x14ac:dyDescent="0.25">
      <c r="A6363" t="s">
        <v>6356</v>
      </c>
      <c r="B6363">
        <v>-0.10812137516531301</v>
      </c>
      <c r="C6363">
        <v>0.63995714934167902</v>
      </c>
      <c r="D6363">
        <v>0.70892532869282798</v>
      </c>
      <c r="E6363" s="2" t="str">
        <f t="shared" si="99"/>
        <v>NO</v>
      </c>
    </row>
    <row r="6364" spans="1:5" x14ac:dyDescent="0.25">
      <c r="A6364" t="s">
        <v>6357</v>
      </c>
      <c r="B6364">
        <v>9.3389425271267507E-2</v>
      </c>
      <c r="C6364">
        <v>0.484468129100041</v>
      </c>
      <c r="D6364">
        <v>0.564771589479101</v>
      </c>
      <c r="E6364" s="2" t="str">
        <f t="shared" si="99"/>
        <v>NO</v>
      </c>
    </row>
    <row r="6365" spans="1:5" x14ac:dyDescent="0.25">
      <c r="A6365" t="s">
        <v>6358</v>
      </c>
      <c r="B6365">
        <v>-8.5179092283361499E-2</v>
      </c>
      <c r="C6365">
        <v>0.345150133145396</v>
      </c>
      <c r="D6365">
        <v>0.42774778482437298</v>
      </c>
      <c r="E6365" s="2" t="str">
        <f t="shared" si="99"/>
        <v>NO</v>
      </c>
    </row>
    <row r="6366" spans="1:5" x14ac:dyDescent="0.25">
      <c r="A6366" t="s">
        <v>6359</v>
      </c>
      <c r="B6366">
        <v>-0.17827135005362901</v>
      </c>
      <c r="C6366">
        <v>0.34763192765985901</v>
      </c>
      <c r="D6366">
        <v>0.43033739594257198</v>
      </c>
      <c r="E6366" s="2" t="str">
        <f t="shared" si="99"/>
        <v>NO</v>
      </c>
    </row>
    <row r="6367" spans="1:5" x14ac:dyDescent="0.25">
      <c r="A6367" t="s">
        <v>6360</v>
      </c>
      <c r="B6367">
        <v>0.110984079958174</v>
      </c>
      <c r="C6367">
        <v>0.42922414531578701</v>
      </c>
      <c r="D6367">
        <v>0.51147268208304897</v>
      </c>
      <c r="E6367" s="2" t="str">
        <f t="shared" si="99"/>
        <v>NO</v>
      </c>
    </row>
    <row r="6368" spans="1:5" x14ac:dyDescent="0.25">
      <c r="A6368" t="s">
        <v>6361</v>
      </c>
      <c r="B6368">
        <v>0.179357604202558</v>
      </c>
      <c r="C6368">
        <v>0.30939664761248598</v>
      </c>
      <c r="D6368">
        <v>0.389855004702853</v>
      </c>
      <c r="E6368" s="2" t="str">
        <f t="shared" si="99"/>
        <v>NO</v>
      </c>
    </row>
    <row r="6369" spans="1:5" x14ac:dyDescent="0.25">
      <c r="A6369" t="s">
        <v>6362</v>
      </c>
      <c r="B6369">
        <v>0.14236606177949099</v>
      </c>
      <c r="C6369">
        <v>0.37586790111292101</v>
      </c>
      <c r="D6369">
        <v>0.459294428090252</v>
      </c>
      <c r="E6369" s="2" t="str">
        <f t="shared" si="99"/>
        <v>NO</v>
      </c>
    </row>
    <row r="6370" spans="1:5" x14ac:dyDescent="0.25">
      <c r="A6370" t="s">
        <v>6363</v>
      </c>
      <c r="B6370">
        <v>0.10380106887588</v>
      </c>
      <c r="C6370">
        <v>0.39470947233340897</v>
      </c>
      <c r="D6370">
        <v>0.47783240030273999</v>
      </c>
      <c r="E6370" s="2" t="str">
        <f t="shared" si="99"/>
        <v>NO</v>
      </c>
    </row>
    <row r="6371" spans="1:5" x14ac:dyDescent="0.25">
      <c r="A6371" t="s">
        <v>6364</v>
      </c>
      <c r="B6371">
        <v>-9.7349013118610606E-2</v>
      </c>
      <c r="C6371">
        <v>0.33927971254078199</v>
      </c>
      <c r="D6371">
        <v>0.42128830918564403</v>
      </c>
      <c r="E6371" s="2" t="str">
        <f t="shared" si="99"/>
        <v>NO</v>
      </c>
    </row>
    <row r="6372" spans="1:5" x14ac:dyDescent="0.25">
      <c r="A6372" t="s">
        <v>6365</v>
      </c>
      <c r="B6372">
        <v>0.85522778616040895</v>
      </c>
      <c r="C6372">
        <v>0.33745613944178099</v>
      </c>
      <c r="D6372">
        <v>0.41943083847109203</v>
      </c>
      <c r="E6372" s="2" t="str">
        <f t="shared" si="99"/>
        <v>NO</v>
      </c>
    </row>
    <row r="6373" spans="1:5" x14ac:dyDescent="0.25">
      <c r="A6373" t="s">
        <v>6366</v>
      </c>
      <c r="B6373">
        <v>0.20386590405472199</v>
      </c>
      <c r="C6373">
        <v>0.330705452345608</v>
      </c>
      <c r="D6373">
        <v>0.41264303395845198</v>
      </c>
      <c r="E6373" s="2" t="str">
        <f t="shared" si="99"/>
        <v>NO</v>
      </c>
    </row>
    <row r="6374" spans="1:5" x14ac:dyDescent="0.25">
      <c r="A6374" t="s">
        <v>6367</v>
      </c>
      <c r="B6374">
        <v>-0.10106141820929</v>
      </c>
      <c r="C6374">
        <v>0.38446610149548199</v>
      </c>
      <c r="D6374">
        <v>0.467569225571702</v>
      </c>
      <c r="E6374" s="2" t="str">
        <f t="shared" si="99"/>
        <v>NO</v>
      </c>
    </row>
    <row r="6375" spans="1:5" x14ac:dyDescent="0.25">
      <c r="A6375" t="s">
        <v>6368</v>
      </c>
      <c r="B6375">
        <v>-0.148210458213759</v>
      </c>
      <c r="C6375">
        <v>0.38509687286689898</v>
      </c>
      <c r="D6375">
        <v>0.46818806136105501</v>
      </c>
      <c r="E6375" s="2" t="str">
        <f t="shared" si="99"/>
        <v>NO</v>
      </c>
    </row>
    <row r="6376" spans="1:5" x14ac:dyDescent="0.25">
      <c r="A6376" t="s">
        <v>6369</v>
      </c>
      <c r="B6376">
        <v>-0.143967387319068</v>
      </c>
      <c r="C6376">
        <v>0.54178135575567898</v>
      </c>
      <c r="D6376">
        <v>0.61936302652629005</v>
      </c>
      <c r="E6376" s="2" t="str">
        <f t="shared" si="99"/>
        <v>NO</v>
      </c>
    </row>
    <row r="6377" spans="1:5" x14ac:dyDescent="0.25">
      <c r="A6377" t="s">
        <v>6370</v>
      </c>
      <c r="B6377">
        <v>-9.3583278242510795E-2</v>
      </c>
      <c r="C6377">
        <v>0.40153822924900101</v>
      </c>
      <c r="D6377">
        <v>0.48495260270991197</v>
      </c>
      <c r="E6377" s="2" t="str">
        <f t="shared" si="99"/>
        <v>NO</v>
      </c>
    </row>
    <row r="6378" spans="1:5" x14ac:dyDescent="0.25">
      <c r="A6378" t="s">
        <v>6371</v>
      </c>
      <c r="B6378">
        <v>-0.19694172137654301</v>
      </c>
      <c r="C6378">
        <v>0.30359259101437502</v>
      </c>
      <c r="D6378">
        <v>0.38380100394903699</v>
      </c>
      <c r="E6378" s="2" t="str">
        <f t="shared" si="99"/>
        <v>NO</v>
      </c>
    </row>
    <row r="6379" spans="1:5" x14ac:dyDescent="0.25">
      <c r="A6379" t="s">
        <v>6372</v>
      </c>
      <c r="B6379">
        <v>0.20864152990679499</v>
      </c>
      <c r="C6379">
        <v>0.32010045724065</v>
      </c>
      <c r="D6379">
        <v>0.40130125883254902</v>
      </c>
      <c r="E6379" s="2" t="str">
        <f t="shared" si="99"/>
        <v>NO</v>
      </c>
    </row>
    <row r="6380" spans="1:5" x14ac:dyDescent="0.25">
      <c r="A6380" t="s">
        <v>6373</v>
      </c>
      <c r="B6380">
        <v>0.127424093237407</v>
      </c>
      <c r="C6380">
        <v>0.36157884097410398</v>
      </c>
      <c r="D6380">
        <v>0.44473502541337601</v>
      </c>
      <c r="E6380" s="2" t="str">
        <f t="shared" si="99"/>
        <v>NO</v>
      </c>
    </row>
    <row r="6381" spans="1:5" x14ac:dyDescent="0.25">
      <c r="A6381" t="s">
        <v>6374</v>
      </c>
      <c r="B6381">
        <v>-0.229251406109509</v>
      </c>
      <c r="C6381">
        <v>0.50633045110200303</v>
      </c>
      <c r="D6381">
        <v>0.58607654324994496</v>
      </c>
      <c r="E6381" s="2" t="str">
        <f t="shared" si="99"/>
        <v>NO</v>
      </c>
    </row>
    <row r="6382" spans="1:5" x14ac:dyDescent="0.25">
      <c r="A6382" t="s">
        <v>6375</v>
      </c>
      <c r="B6382">
        <v>-0.114582224444747</v>
      </c>
      <c r="C6382">
        <v>0.342315838929723</v>
      </c>
      <c r="D6382">
        <v>0.42457778471903601</v>
      </c>
      <c r="E6382" s="2" t="str">
        <f t="shared" si="99"/>
        <v>NO</v>
      </c>
    </row>
    <row r="6383" spans="1:5" x14ac:dyDescent="0.25">
      <c r="A6383" t="s">
        <v>6376</v>
      </c>
      <c r="B6383">
        <v>-0.14286668134225999</v>
      </c>
      <c r="C6383">
        <v>0.72193785830379997</v>
      </c>
      <c r="D6383">
        <v>0.77893829049918295</v>
      </c>
      <c r="E6383" s="2" t="str">
        <f t="shared" si="99"/>
        <v>NO</v>
      </c>
    </row>
    <row r="6384" spans="1:5" x14ac:dyDescent="0.25">
      <c r="A6384" t="s">
        <v>6377</v>
      </c>
      <c r="B6384">
        <v>0.14579538857794999</v>
      </c>
      <c r="C6384">
        <v>0.44522969838302401</v>
      </c>
      <c r="D6384">
        <v>0.52719150224816902</v>
      </c>
      <c r="E6384" s="2" t="str">
        <f t="shared" si="99"/>
        <v>NO</v>
      </c>
    </row>
    <row r="6385" spans="1:5" x14ac:dyDescent="0.25">
      <c r="A6385" t="s">
        <v>6378</v>
      </c>
      <c r="B6385">
        <v>-0.14339746650188401</v>
      </c>
      <c r="C6385">
        <v>0.31615996015245201</v>
      </c>
      <c r="D6385">
        <v>0.39713910598148999</v>
      </c>
      <c r="E6385" s="2" t="str">
        <f t="shared" si="99"/>
        <v>NO</v>
      </c>
    </row>
    <row r="6386" spans="1:5" x14ac:dyDescent="0.25">
      <c r="A6386" t="s">
        <v>6379</v>
      </c>
      <c r="B6386">
        <v>8.8082112088683204E-2</v>
      </c>
      <c r="C6386">
        <v>0.61422591407058202</v>
      </c>
      <c r="D6386">
        <v>0.68614618473630196</v>
      </c>
      <c r="E6386" s="2" t="str">
        <f t="shared" si="99"/>
        <v>NO</v>
      </c>
    </row>
    <row r="6387" spans="1:5" x14ac:dyDescent="0.25">
      <c r="A6387" t="s">
        <v>6380</v>
      </c>
      <c r="B6387">
        <v>0.111918780933499</v>
      </c>
      <c r="C6387">
        <v>0.35350229061902799</v>
      </c>
      <c r="D6387">
        <v>0.43675958686520899</v>
      </c>
      <c r="E6387" s="2" t="str">
        <f t="shared" si="99"/>
        <v>NO</v>
      </c>
    </row>
    <row r="6388" spans="1:5" x14ac:dyDescent="0.25">
      <c r="A6388" t="s">
        <v>6381</v>
      </c>
      <c r="B6388">
        <v>0.15241881657911199</v>
      </c>
      <c r="C6388">
        <v>0.40901417222634601</v>
      </c>
      <c r="D6388">
        <v>0.49243280180253002</v>
      </c>
      <c r="E6388" s="2" t="str">
        <f t="shared" si="99"/>
        <v>NO</v>
      </c>
    </row>
    <row r="6389" spans="1:5" x14ac:dyDescent="0.25">
      <c r="A6389" t="s">
        <v>6382</v>
      </c>
      <c r="B6389">
        <v>-0.16470086214350299</v>
      </c>
      <c r="C6389">
        <v>0.30936049364128698</v>
      </c>
      <c r="D6389">
        <v>0.389855004702853</v>
      </c>
      <c r="E6389" s="2" t="str">
        <f t="shared" si="99"/>
        <v>NO</v>
      </c>
    </row>
    <row r="6390" spans="1:5" x14ac:dyDescent="0.25">
      <c r="A6390" t="s">
        <v>6383</v>
      </c>
      <c r="B6390">
        <v>-0.33453571875645099</v>
      </c>
      <c r="C6390">
        <v>0.312012697838282</v>
      </c>
      <c r="D6390">
        <v>0.39272367975620998</v>
      </c>
      <c r="E6390" s="2" t="str">
        <f t="shared" si="99"/>
        <v>NO</v>
      </c>
    </row>
    <row r="6391" spans="1:5" x14ac:dyDescent="0.25">
      <c r="A6391" t="s">
        <v>6384</v>
      </c>
      <c r="B6391">
        <v>0.35706254488582201</v>
      </c>
      <c r="C6391">
        <v>0.405770910250973</v>
      </c>
      <c r="D6391">
        <v>0.48952569756950598</v>
      </c>
      <c r="E6391" s="2" t="str">
        <f t="shared" si="99"/>
        <v>NO</v>
      </c>
    </row>
    <row r="6392" spans="1:5" x14ac:dyDescent="0.25">
      <c r="A6392" t="s">
        <v>6385</v>
      </c>
      <c r="B6392">
        <v>0.12883473441774601</v>
      </c>
      <c r="C6392">
        <v>0.50655967402309299</v>
      </c>
      <c r="D6392">
        <v>0.58620920362858098</v>
      </c>
      <c r="E6392" s="2" t="str">
        <f t="shared" si="99"/>
        <v>NO</v>
      </c>
    </row>
    <row r="6393" spans="1:5" x14ac:dyDescent="0.25">
      <c r="A6393" t="s">
        <v>6386</v>
      </c>
      <c r="B6393">
        <v>-0.153331956326164</v>
      </c>
      <c r="C6393">
        <v>0.58167452639781603</v>
      </c>
      <c r="D6393">
        <v>0.65612993134595399</v>
      </c>
      <c r="E6393" s="2" t="str">
        <f t="shared" si="99"/>
        <v>NO</v>
      </c>
    </row>
    <row r="6394" spans="1:5" x14ac:dyDescent="0.25">
      <c r="A6394" t="s">
        <v>6387</v>
      </c>
      <c r="B6394">
        <v>-3.6026652888477401E-3</v>
      </c>
      <c r="C6394">
        <v>0.98635504659589601</v>
      </c>
      <c r="D6394">
        <v>0.989059506183115</v>
      </c>
      <c r="E6394" s="2" t="str">
        <f t="shared" si="99"/>
        <v>NO</v>
      </c>
    </row>
    <row r="6395" spans="1:5" x14ac:dyDescent="0.25">
      <c r="A6395" t="s">
        <v>6388</v>
      </c>
      <c r="B6395">
        <v>-0.22947335534699601</v>
      </c>
      <c r="C6395">
        <v>0.49446004324215698</v>
      </c>
      <c r="D6395">
        <v>0.57432745494551796</v>
      </c>
      <c r="E6395" s="2" t="str">
        <f t="shared" si="99"/>
        <v>NO</v>
      </c>
    </row>
    <row r="6396" spans="1:5" x14ac:dyDescent="0.25">
      <c r="A6396" t="s">
        <v>6389</v>
      </c>
      <c r="B6396">
        <v>-0.35915755552659501</v>
      </c>
      <c r="C6396">
        <v>0.43932741875373099</v>
      </c>
      <c r="D6396">
        <v>0.52148911530581998</v>
      </c>
      <c r="E6396" s="2" t="str">
        <f t="shared" si="99"/>
        <v>NO</v>
      </c>
    </row>
    <row r="6397" spans="1:5" x14ac:dyDescent="0.25">
      <c r="A6397" t="s">
        <v>6390</v>
      </c>
      <c r="B6397">
        <v>-1.02282032938614</v>
      </c>
      <c r="C6397">
        <v>0.31472122964038601</v>
      </c>
      <c r="D6397">
        <v>0.39578500796433003</v>
      </c>
      <c r="E6397" s="2" t="str">
        <f t="shared" si="99"/>
        <v>NO</v>
      </c>
    </row>
    <row r="6398" spans="1:5" x14ac:dyDescent="0.25">
      <c r="A6398" t="s">
        <v>6391</v>
      </c>
      <c r="B6398">
        <v>0.11276843828996699</v>
      </c>
      <c r="C6398">
        <v>0.41722000388316399</v>
      </c>
      <c r="D6398">
        <v>0.49996093459552199</v>
      </c>
      <c r="E6398" s="2" t="str">
        <f t="shared" si="99"/>
        <v>NO</v>
      </c>
    </row>
    <row r="6399" spans="1:5" x14ac:dyDescent="0.25">
      <c r="A6399" t="s">
        <v>6392</v>
      </c>
      <c r="B6399">
        <v>0.122678183518262</v>
      </c>
      <c r="C6399">
        <v>0.569707389209965</v>
      </c>
      <c r="D6399">
        <v>0.64590386022033297</v>
      </c>
      <c r="E6399" s="2" t="str">
        <f t="shared" si="99"/>
        <v>NO</v>
      </c>
    </row>
    <row r="6400" spans="1:5" x14ac:dyDescent="0.25">
      <c r="A6400" t="s">
        <v>6393</v>
      </c>
      <c r="B6400">
        <v>0.14581254688317399</v>
      </c>
      <c r="C6400">
        <v>0.31596792101224602</v>
      </c>
      <c r="D6400">
        <v>0.39696280604842898</v>
      </c>
      <c r="E6400" s="2" t="str">
        <f t="shared" si="99"/>
        <v>NO</v>
      </c>
    </row>
    <row r="6401" spans="1:5" x14ac:dyDescent="0.25">
      <c r="A6401" t="s">
        <v>6394</v>
      </c>
      <c r="B6401">
        <v>-0.18392738926611499</v>
      </c>
      <c r="C6401">
        <v>0.63013510654112903</v>
      </c>
      <c r="D6401">
        <v>0.70045413493065201</v>
      </c>
      <c r="E6401" s="2" t="str">
        <f t="shared" si="99"/>
        <v>NO</v>
      </c>
    </row>
    <row r="6402" spans="1:5" x14ac:dyDescent="0.25">
      <c r="A6402" t="s">
        <v>6395</v>
      </c>
      <c r="B6402">
        <v>0.12625712451696899</v>
      </c>
      <c r="C6402">
        <v>0.43389154939903501</v>
      </c>
      <c r="D6402">
        <v>0.51631346442277504</v>
      </c>
      <c r="E6402" s="2" t="str">
        <f t="shared" si="99"/>
        <v>NO</v>
      </c>
    </row>
    <row r="6403" spans="1:5" x14ac:dyDescent="0.25">
      <c r="A6403" t="s">
        <v>6396</v>
      </c>
      <c r="B6403">
        <v>0.15342686502601499</v>
      </c>
      <c r="C6403">
        <v>0.37402935790007202</v>
      </c>
      <c r="D6403">
        <v>0.457488867187266</v>
      </c>
      <c r="E6403" s="2" t="str">
        <f t="shared" si="99"/>
        <v>NO</v>
      </c>
    </row>
    <row r="6404" spans="1:5" x14ac:dyDescent="0.25">
      <c r="A6404" t="s">
        <v>6397</v>
      </c>
      <c r="B6404">
        <v>0.10453745473362</v>
      </c>
      <c r="C6404">
        <v>0.406377807430233</v>
      </c>
      <c r="D6404">
        <v>0.49005232488317702</v>
      </c>
      <c r="E6404" s="2" t="str">
        <f t="shared" si="99"/>
        <v>NO</v>
      </c>
    </row>
    <row r="6405" spans="1:5" x14ac:dyDescent="0.25">
      <c r="A6405" t="s">
        <v>6398</v>
      </c>
      <c r="B6405">
        <v>-1.5383874138122501E-3</v>
      </c>
      <c r="C6405">
        <v>0.993874873634781</v>
      </c>
      <c r="D6405">
        <v>0.99517066877641702</v>
      </c>
      <c r="E6405" s="2" t="str">
        <f t="shared" ref="E6405:E6468" si="100">IF(AND(ABS(B6405)&gt;1,D6405&lt;0.05),"YES","NO")</f>
        <v>NO</v>
      </c>
    </row>
    <row r="6406" spans="1:5" x14ac:dyDescent="0.25">
      <c r="A6406" t="s">
        <v>6399</v>
      </c>
      <c r="B6406">
        <v>-7.4723128413448803E-2</v>
      </c>
      <c r="C6406">
        <v>0.79829560633326502</v>
      </c>
      <c r="D6406">
        <v>0.84111815840848903</v>
      </c>
      <c r="E6406" s="2" t="str">
        <f t="shared" si="100"/>
        <v>NO</v>
      </c>
    </row>
    <row r="6407" spans="1:5" x14ac:dyDescent="0.25">
      <c r="A6407" t="s">
        <v>6400</v>
      </c>
      <c r="B6407">
        <v>0.14835705251141801</v>
      </c>
      <c r="C6407">
        <v>0.41992731116332799</v>
      </c>
      <c r="D6407">
        <v>0.50258609703434998</v>
      </c>
      <c r="E6407" s="2" t="str">
        <f t="shared" si="100"/>
        <v>NO</v>
      </c>
    </row>
    <row r="6408" spans="1:5" x14ac:dyDescent="0.25">
      <c r="A6408" t="s">
        <v>6401</v>
      </c>
      <c r="B6408">
        <v>0.21005381697747899</v>
      </c>
      <c r="C6408">
        <v>0.71620646084535</v>
      </c>
      <c r="D6408">
        <v>0.77416827857738002</v>
      </c>
      <c r="E6408" s="2" t="str">
        <f t="shared" si="100"/>
        <v>NO</v>
      </c>
    </row>
    <row r="6409" spans="1:5" x14ac:dyDescent="0.25">
      <c r="A6409" t="s">
        <v>6402</v>
      </c>
      <c r="B6409">
        <v>-0.148319413655498</v>
      </c>
      <c r="C6409">
        <v>0.40272245585084898</v>
      </c>
      <c r="D6409">
        <v>0.48622991053836201</v>
      </c>
      <c r="E6409" s="2" t="str">
        <f t="shared" si="100"/>
        <v>NO</v>
      </c>
    </row>
    <row r="6410" spans="1:5" x14ac:dyDescent="0.25">
      <c r="A6410" t="s">
        <v>6403</v>
      </c>
      <c r="B6410">
        <v>0.198522455293278</v>
      </c>
      <c r="C6410">
        <v>0.40630496120342602</v>
      </c>
      <c r="D6410">
        <v>0.49005232488317702</v>
      </c>
      <c r="E6410" s="2" t="str">
        <f t="shared" si="100"/>
        <v>NO</v>
      </c>
    </row>
    <row r="6411" spans="1:5" x14ac:dyDescent="0.25">
      <c r="A6411" t="s">
        <v>6404</v>
      </c>
      <c r="B6411">
        <v>-7.3175347453400194E-2</v>
      </c>
      <c r="C6411">
        <v>0.64984308498198395</v>
      </c>
      <c r="D6411">
        <v>0.717893396527853</v>
      </c>
      <c r="E6411" s="2" t="str">
        <f t="shared" si="100"/>
        <v>NO</v>
      </c>
    </row>
    <row r="6412" spans="1:5" x14ac:dyDescent="0.25">
      <c r="A6412" t="s">
        <v>6405</v>
      </c>
      <c r="B6412">
        <v>0.17336767115728999</v>
      </c>
      <c r="C6412">
        <v>0.44290703875873999</v>
      </c>
      <c r="D6412">
        <v>0.52508892523419604</v>
      </c>
      <c r="E6412" s="2" t="str">
        <f t="shared" si="100"/>
        <v>NO</v>
      </c>
    </row>
    <row r="6413" spans="1:5" x14ac:dyDescent="0.25">
      <c r="A6413" t="s">
        <v>6406</v>
      </c>
      <c r="B6413">
        <v>-0.10853852674473199</v>
      </c>
      <c r="C6413">
        <v>0.46658147134566802</v>
      </c>
      <c r="D6413">
        <v>0.54774468051585601</v>
      </c>
      <c r="E6413" s="2" t="str">
        <f t="shared" si="100"/>
        <v>NO</v>
      </c>
    </row>
    <row r="6414" spans="1:5" x14ac:dyDescent="0.25">
      <c r="A6414" t="s">
        <v>6407</v>
      </c>
      <c r="B6414">
        <v>0.33170129947485399</v>
      </c>
      <c r="C6414">
        <v>0.37685708349284602</v>
      </c>
      <c r="D6414">
        <v>0.46013710671304597</v>
      </c>
      <c r="E6414" s="2" t="str">
        <f t="shared" si="100"/>
        <v>NO</v>
      </c>
    </row>
    <row r="6415" spans="1:5" x14ac:dyDescent="0.25">
      <c r="A6415" t="s">
        <v>6408</v>
      </c>
      <c r="B6415">
        <v>-7.9501295388000701E-2</v>
      </c>
      <c r="C6415">
        <v>0.60818510974848905</v>
      </c>
      <c r="D6415">
        <v>0.68027956946279799</v>
      </c>
      <c r="E6415" s="2" t="str">
        <f t="shared" si="100"/>
        <v>NO</v>
      </c>
    </row>
    <row r="6416" spans="1:5" x14ac:dyDescent="0.25">
      <c r="A6416" t="s">
        <v>6409</v>
      </c>
      <c r="B6416">
        <v>0.155420408837219</v>
      </c>
      <c r="C6416">
        <v>0.63099222445750303</v>
      </c>
      <c r="D6416">
        <v>0.70130539563438898</v>
      </c>
      <c r="E6416" s="2" t="str">
        <f t="shared" si="100"/>
        <v>NO</v>
      </c>
    </row>
    <row r="6417" spans="1:5" x14ac:dyDescent="0.25">
      <c r="A6417" t="s">
        <v>6410</v>
      </c>
      <c r="B6417">
        <v>-0.28477526811353898</v>
      </c>
      <c r="C6417">
        <v>0.50871164099182398</v>
      </c>
      <c r="D6417">
        <v>0.58812364937787298</v>
      </c>
      <c r="E6417" s="2" t="str">
        <f t="shared" si="100"/>
        <v>NO</v>
      </c>
    </row>
    <row r="6418" spans="1:5" x14ac:dyDescent="0.25">
      <c r="A6418" t="s">
        <v>6411</v>
      </c>
      <c r="B6418">
        <v>0.13174933610519601</v>
      </c>
      <c r="C6418">
        <v>0.46497856995532899</v>
      </c>
      <c r="D6418">
        <v>0.54644765375010396</v>
      </c>
      <c r="E6418" s="2" t="str">
        <f t="shared" si="100"/>
        <v>NO</v>
      </c>
    </row>
    <row r="6419" spans="1:5" x14ac:dyDescent="0.25">
      <c r="A6419" t="s">
        <v>6412</v>
      </c>
      <c r="B6419">
        <v>-0.16714673891496701</v>
      </c>
      <c r="C6419">
        <v>0.31647959886675098</v>
      </c>
      <c r="D6419">
        <v>0.39747560413681898</v>
      </c>
      <c r="E6419" s="2" t="str">
        <f t="shared" si="100"/>
        <v>NO</v>
      </c>
    </row>
    <row r="6420" spans="1:5" x14ac:dyDescent="0.25">
      <c r="A6420" t="s">
        <v>6413</v>
      </c>
      <c r="B6420">
        <v>9.17911096090573E-2</v>
      </c>
      <c r="C6420">
        <v>0.46533347696676403</v>
      </c>
      <c r="D6420">
        <v>0.54671977509702596</v>
      </c>
      <c r="E6420" s="2" t="str">
        <f t="shared" si="100"/>
        <v>NO</v>
      </c>
    </row>
    <row r="6421" spans="1:5" x14ac:dyDescent="0.25">
      <c r="A6421" t="s">
        <v>6414</v>
      </c>
      <c r="B6421">
        <v>0.19235806892953899</v>
      </c>
      <c r="C6421">
        <v>0.33114032441408298</v>
      </c>
      <c r="D6421">
        <v>0.41311853338209198</v>
      </c>
      <c r="E6421" s="2" t="str">
        <f t="shared" si="100"/>
        <v>NO</v>
      </c>
    </row>
    <row r="6422" spans="1:5" x14ac:dyDescent="0.25">
      <c r="A6422" t="s">
        <v>6415</v>
      </c>
      <c r="B6422">
        <v>0.15487419215047599</v>
      </c>
      <c r="C6422">
        <v>0.75908528545404297</v>
      </c>
      <c r="D6422">
        <v>0.81014104951181998</v>
      </c>
      <c r="E6422" s="2" t="str">
        <f t="shared" si="100"/>
        <v>NO</v>
      </c>
    </row>
    <row r="6423" spans="1:5" x14ac:dyDescent="0.25">
      <c r="A6423" t="s">
        <v>6416</v>
      </c>
      <c r="B6423">
        <v>-0.11043990497060301</v>
      </c>
      <c r="C6423">
        <v>0.53523979638472896</v>
      </c>
      <c r="D6423">
        <v>0.61352860242309204</v>
      </c>
      <c r="E6423" s="2" t="str">
        <f t="shared" si="100"/>
        <v>NO</v>
      </c>
    </row>
    <row r="6424" spans="1:5" x14ac:dyDescent="0.25">
      <c r="A6424" t="s">
        <v>6417</v>
      </c>
      <c r="B6424">
        <v>9.1862820280988106E-2</v>
      </c>
      <c r="C6424">
        <v>0.40755944057698801</v>
      </c>
      <c r="D6424">
        <v>0.49114333965656198</v>
      </c>
      <c r="E6424" s="2" t="str">
        <f t="shared" si="100"/>
        <v>NO</v>
      </c>
    </row>
    <row r="6425" spans="1:5" x14ac:dyDescent="0.25">
      <c r="A6425" t="s">
        <v>6418</v>
      </c>
      <c r="B6425">
        <v>-0.18216864307612601</v>
      </c>
      <c r="C6425">
        <v>0.32994581183292998</v>
      </c>
      <c r="D6425">
        <v>0.411895941950082</v>
      </c>
      <c r="E6425" s="2" t="str">
        <f t="shared" si="100"/>
        <v>NO</v>
      </c>
    </row>
    <row r="6426" spans="1:5" x14ac:dyDescent="0.25">
      <c r="A6426" t="s">
        <v>6419</v>
      </c>
      <c r="B6426">
        <v>0.13015761995059999</v>
      </c>
      <c r="C6426">
        <v>0.31408621754011801</v>
      </c>
      <c r="D6426">
        <v>0.39505112196333297</v>
      </c>
      <c r="E6426" s="2" t="str">
        <f t="shared" si="100"/>
        <v>NO</v>
      </c>
    </row>
    <row r="6427" spans="1:5" x14ac:dyDescent="0.25">
      <c r="A6427" t="s">
        <v>6420</v>
      </c>
      <c r="B6427">
        <v>-0.11095457519308501</v>
      </c>
      <c r="C6427">
        <v>0.40714428408676201</v>
      </c>
      <c r="D6427">
        <v>0.49072004108385597</v>
      </c>
      <c r="E6427" s="2" t="str">
        <f t="shared" si="100"/>
        <v>NO</v>
      </c>
    </row>
    <row r="6428" spans="1:5" x14ac:dyDescent="0.25">
      <c r="A6428" t="s">
        <v>6421</v>
      </c>
      <c r="B6428">
        <v>0.10521513573982</v>
      </c>
      <c r="C6428">
        <v>0.40419646174521201</v>
      </c>
      <c r="D6428">
        <v>0.48777951385971502</v>
      </c>
      <c r="E6428" s="2" t="str">
        <f t="shared" si="100"/>
        <v>NO</v>
      </c>
    </row>
    <row r="6429" spans="1:5" x14ac:dyDescent="0.25">
      <c r="A6429" t="s">
        <v>6422</v>
      </c>
      <c r="B6429">
        <v>0.11139318385480999</v>
      </c>
      <c r="C6429">
        <v>0.47663104063486</v>
      </c>
      <c r="D6429">
        <v>0.55724256234978298</v>
      </c>
      <c r="E6429" s="2" t="str">
        <f t="shared" si="100"/>
        <v>NO</v>
      </c>
    </row>
    <row r="6430" spans="1:5" x14ac:dyDescent="0.25">
      <c r="A6430" t="s">
        <v>6423</v>
      </c>
      <c r="B6430">
        <v>-0.229759105339155</v>
      </c>
      <c r="C6430">
        <v>0.60566900055120199</v>
      </c>
      <c r="D6430">
        <v>0.67816561076443105</v>
      </c>
      <c r="E6430" s="2" t="str">
        <f t="shared" si="100"/>
        <v>NO</v>
      </c>
    </row>
    <row r="6431" spans="1:5" x14ac:dyDescent="0.25">
      <c r="A6431" t="s">
        <v>6424</v>
      </c>
      <c r="B6431">
        <v>-0.10470974660070299</v>
      </c>
      <c r="C6431">
        <v>0.534606604853478</v>
      </c>
      <c r="D6431">
        <v>0.61307730704415597</v>
      </c>
      <c r="E6431" s="2" t="str">
        <f t="shared" si="100"/>
        <v>NO</v>
      </c>
    </row>
    <row r="6432" spans="1:5" x14ac:dyDescent="0.25">
      <c r="A6432" t="s">
        <v>6425</v>
      </c>
      <c r="B6432">
        <v>-0.18277851224957201</v>
      </c>
      <c r="C6432">
        <v>0.45938448451372799</v>
      </c>
      <c r="D6432">
        <v>0.541115466421078</v>
      </c>
      <c r="E6432" s="2" t="str">
        <f t="shared" si="100"/>
        <v>NO</v>
      </c>
    </row>
    <row r="6433" spans="1:5" x14ac:dyDescent="0.25">
      <c r="A6433" t="s">
        <v>6426</v>
      </c>
      <c r="B6433">
        <v>0.14625027047202299</v>
      </c>
      <c r="C6433">
        <v>0.48943315035109602</v>
      </c>
      <c r="D6433">
        <v>0.56934968111124096</v>
      </c>
      <c r="E6433" s="2" t="str">
        <f t="shared" si="100"/>
        <v>NO</v>
      </c>
    </row>
    <row r="6434" spans="1:5" x14ac:dyDescent="0.25">
      <c r="A6434" t="s">
        <v>6427</v>
      </c>
      <c r="B6434">
        <v>4.9529105642013203E-2</v>
      </c>
      <c r="C6434">
        <v>0.85290110282194398</v>
      </c>
      <c r="D6434">
        <v>0.885173036442234</v>
      </c>
      <c r="E6434" s="2" t="str">
        <f t="shared" si="100"/>
        <v>NO</v>
      </c>
    </row>
    <row r="6435" spans="1:5" x14ac:dyDescent="0.25">
      <c r="A6435" t="s">
        <v>6428</v>
      </c>
      <c r="B6435">
        <v>-8.05372321593497E-2</v>
      </c>
      <c r="C6435">
        <v>0.68880707934384</v>
      </c>
      <c r="D6435">
        <v>0.75174625115257798</v>
      </c>
      <c r="E6435" s="2" t="str">
        <f t="shared" si="100"/>
        <v>NO</v>
      </c>
    </row>
    <row r="6436" spans="1:5" x14ac:dyDescent="0.25">
      <c r="A6436" t="s">
        <v>6429</v>
      </c>
      <c r="B6436">
        <v>-0.13031216578820101</v>
      </c>
      <c r="C6436">
        <v>0.43415149985318902</v>
      </c>
      <c r="D6436">
        <v>0.51638498201119298</v>
      </c>
      <c r="E6436" s="2" t="str">
        <f t="shared" si="100"/>
        <v>NO</v>
      </c>
    </row>
    <row r="6437" spans="1:5" x14ac:dyDescent="0.25">
      <c r="A6437" t="s">
        <v>6430</v>
      </c>
      <c r="B6437">
        <v>0.124359190556128</v>
      </c>
      <c r="C6437">
        <v>0.35748015246679798</v>
      </c>
      <c r="D6437">
        <v>0.440681793089086</v>
      </c>
      <c r="E6437" s="2" t="str">
        <f t="shared" si="100"/>
        <v>NO</v>
      </c>
    </row>
    <row r="6438" spans="1:5" x14ac:dyDescent="0.25">
      <c r="A6438" t="s">
        <v>6431</v>
      </c>
      <c r="B6438">
        <v>-6.3136115542646101E-2</v>
      </c>
      <c r="C6438">
        <v>0.69420093695950902</v>
      </c>
      <c r="D6438">
        <v>0.75580708758846404</v>
      </c>
      <c r="E6438" s="2" t="str">
        <f t="shared" si="100"/>
        <v>NO</v>
      </c>
    </row>
    <row r="6439" spans="1:5" x14ac:dyDescent="0.25">
      <c r="A6439" t="s">
        <v>6432</v>
      </c>
      <c r="B6439">
        <v>1.26704811006518E-2</v>
      </c>
      <c r="C6439">
        <v>0.96974866810303795</v>
      </c>
      <c r="D6439">
        <v>0.97610350865417195</v>
      </c>
      <c r="E6439" s="2" t="str">
        <f t="shared" si="100"/>
        <v>NO</v>
      </c>
    </row>
    <row r="6440" spans="1:5" x14ac:dyDescent="0.25">
      <c r="A6440" t="s">
        <v>6433</v>
      </c>
      <c r="B6440">
        <v>0.16449014063699399</v>
      </c>
      <c r="C6440">
        <v>0.33616102242689</v>
      </c>
      <c r="D6440">
        <v>0.41822722375482202</v>
      </c>
      <c r="E6440" s="2" t="str">
        <f t="shared" si="100"/>
        <v>NO</v>
      </c>
    </row>
    <row r="6441" spans="1:5" x14ac:dyDescent="0.25">
      <c r="A6441" t="s">
        <v>6434</v>
      </c>
      <c r="B6441">
        <v>0.116348258640497</v>
      </c>
      <c r="C6441">
        <v>0.550401154771617</v>
      </c>
      <c r="D6441">
        <v>0.62725639837453895</v>
      </c>
      <c r="E6441" s="2" t="str">
        <f t="shared" si="100"/>
        <v>NO</v>
      </c>
    </row>
    <row r="6442" spans="1:5" x14ac:dyDescent="0.25">
      <c r="A6442" t="s">
        <v>6435</v>
      </c>
      <c r="B6442">
        <v>-7.0055994802702207E-2</v>
      </c>
      <c r="C6442">
        <v>0.53604329180714705</v>
      </c>
      <c r="D6442">
        <v>0.61408300732083698</v>
      </c>
      <c r="E6442" s="2" t="str">
        <f t="shared" si="100"/>
        <v>NO</v>
      </c>
    </row>
    <row r="6443" spans="1:5" x14ac:dyDescent="0.25">
      <c r="A6443" t="s">
        <v>6436</v>
      </c>
      <c r="B6443">
        <v>0.59477628515004199</v>
      </c>
      <c r="C6443">
        <v>0.40979233642877999</v>
      </c>
      <c r="D6443">
        <v>0.49326285276295101</v>
      </c>
      <c r="E6443" s="2" t="str">
        <f t="shared" si="100"/>
        <v>NO</v>
      </c>
    </row>
    <row r="6444" spans="1:5" x14ac:dyDescent="0.25">
      <c r="A6444" t="s">
        <v>6437</v>
      </c>
      <c r="B6444">
        <v>-0.197771923647234</v>
      </c>
      <c r="C6444">
        <v>0.52127146343580999</v>
      </c>
      <c r="D6444">
        <v>0.60056111778377097</v>
      </c>
      <c r="E6444" s="2" t="str">
        <f t="shared" si="100"/>
        <v>NO</v>
      </c>
    </row>
    <row r="6445" spans="1:5" x14ac:dyDescent="0.25">
      <c r="A6445" t="s">
        <v>6438</v>
      </c>
      <c r="B6445">
        <v>-7.7816323169141305E-2</v>
      </c>
      <c r="C6445">
        <v>0.36937091455201398</v>
      </c>
      <c r="D6445">
        <v>0.45272400634527099</v>
      </c>
      <c r="E6445" s="2" t="str">
        <f t="shared" si="100"/>
        <v>NO</v>
      </c>
    </row>
    <row r="6446" spans="1:5" x14ac:dyDescent="0.25">
      <c r="A6446" t="s">
        <v>6439</v>
      </c>
      <c r="B6446">
        <v>-8.9242980908201403E-2</v>
      </c>
      <c r="C6446">
        <v>0.75476333340298296</v>
      </c>
      <c r="D6446">
        <v>0.80676164238481696</v>
      </c>
      <c r="E6446" s="2" t="str">
        <f t="shared" si="100"/>
        <v>NO</v>
      </c>
    </row>
    <row r="6447" spans="1:5" x14ac:dyDescent="0.25">
      <c r="A6447" t="s">
        <v>6440</v>
      </c>
      <c r="B6447">
        <v>2.77701683585545E-2</v>
      </c>
      <c r="C6447">
        <v>0.94682706487592805</v>
      </c>
      <c r="D6447">
        <v>0.95754962578971903</v>
      </c>
      <c r="E6447" s="2" t="str">
        <f t="shared" si="100"/>
        <v>NO</v>
      </c>
    </row>
    <row r="6448" spans="1:5" x14ac:dyDescent="0.25">
      <c r="A6448" t="s">
        <v>6441</v>
      </c>
      <c r="B6448">
        <v>-0.102421403740958</v>
      </c>
      <c r="C6448">
        <v>0.42061819853799398</v>
      </c>
      <c r="D6448">
        <v>0.50316943376507695</v>
      </c>
      <c r="E6448" s="2" t="str">
        <f t="shared" si="100"/>
        <v>NO</v>
      </c>
    </row>
    <row r="6449" spans="1:5" x14ac:dyDescent="0.25">
      <c r="A6449" t="s">
        <v>6442</v>
      </c>
      <c r="B6449">
        <v>2.6013322338375999E-3</v>
      </c>
      <c r="C6449">
        <v>0.98699488172732996</v>
      </c>
      <c r="D6449">
        <v>0.98941674511066402</v>
      </c>
      <c r="E6449" s="2" t="str">
        <f t="shared" si="100"/>
        <v>NO</v>
      </c>
    </row>
    <row r="6450" spans="1:5" x14ac:dyDescent="0.25">
      <c r="A6450" t="s">
        <v>6443</v>
      </c>
      <c r="B6450">
        <v>0.210167546902572</v>
      </c>
      <c r="C6450">
        <v>0.75883424061592097</v>
      </c>
      <c r="D6450">
        <v>0.80998568004590299</v>
      </c>
      <c r="E6450" s="2" t="str">
        <f t="shared" si="100"/>
        <v>NO</v>
      </c>
    </row>
    <row r="6451" spans="1:5" x14ac:dyDescent="0.25">
      <c r="A6451" t="s">
        <v>6444</v>
      </c>
      <c r="B6451">
        <v>0.14583244102554099</v>
      </c>
      <c r="C6451">
        <v>0.55937651026881596</v>
      </c>
      <c r="D6451">
        <v>0.63552169346200105</v>
      </c>
      <c r="E6451" s="2" t="str">
        <f t="shared" si="100"/>
        <v>NO</v>
      </c>
    </row>
    <row r="6452" spans="1:5" x14ac:dyDescent="0.25">
      <c r="A6452" t="s">
        <v>6445</v>
      </c>
      <c r="B6452">
        <v>0.15811596878322001</v>
      </c>
      <c r="C6452">
        <v>0.37810202917515001</v>
      </c>
      <c r="D6452">
        <v>0.46121721474986499</v>
      </c>
      <c r="E6452" s="2" t="str">
        <f t="shared" si="100"/>
        <v>NO</v>
      </c>
    </row>
    <row r="6453" spans="1:5" x14ac:dyDescent="0.25">
      <c r="A6453" t="s">
        <v>6446</v>
      </c>
      <c r="B6453">
        <v>9.9158558471222E-2</v>
      </c>
      <c r="C6453">
        <v>0.37471124017950502</v>
      </c>
      <c r="D6453">
        <v>0.45802679047884698</v>
      </c>
      <c r="E6453" s="2" t="str">
        <f t="shared" si="100"/>
        <v>NO</v>
      </c>
    </row>
    <row r="6454" spans="1:5" x14ac:dyDescent="0.25">
      <c r="A6454" t="s">
        <v>6447</v>
      </c>
      <c r="B6454">
        <v>7.9438378381539596E-2</v>
      </c>
      <c r="C6454">
        <v>0.72337111109579799</v>
      </c>
      <c r="D6454">
        <v>0.77993684307394695</v>
      </c>
      <c r="E6454" s="2" t="str">
        <f t="shared" si="100"/>
        <v>NO</v>
      </c>
    </row>
    <row r="6455" spans="1:5" x14ac:dyDescent="0.25">
      <c r="A6455" t="s">
        <v>6448</v>
      </c>
      <c r="B6455">
        <v>2.35470232723873E-2</v>
      </c>
      <c r="C6455">
        <v>0.90788211948874897</v>
      </c>
      <c r="D6455">
        <v>0.92866983545362902</v>
      </c>
      <c r="E6455" s="2" t="str">
        <f t="shared" si="100"/>
        <v>NO</v>
      </c>
    </row>
    <row r="6456" spans="1:5" x14ac:dyDescent="0.25">
      <c r="A6456" t="s">
        <v>6449</v>
      </c>
      <c r="B6456">
        <v>6.9301491803702001E-2</v>
      </c>
      <c r="C6456">
        <v>0.66318602190296205</v>
      </c>
      <c r="D6456">
        <v>0.72927672511665897</v>
      </c>
      <c r="E6456" s="2" t="str">
        <f t="shared" si="100"/>
        <v>NO</v>
      </c>
    </row>
    <row r="6457" spans="1:5" x14ac:dyDescent="0.25">
      <c r="A6457" t="s">
        <v>6450</v>
      </c>
      <c r="B6457">
        <v>0.12318128994181</v>
      </c>
      <c r="C6457">
        <v>0.37597513157177798</v>
      </c>
      <c r="D6457">
        <v>0.45935237201260898</v>
      </c>
      <c r="E6457" s="2" t="str">
        <f t="shared" si="100"/>
        <v>NO</v>
      </c>
    </row>
    <row r="6458" spans="1:5" x14ac:dyDescent="0.25">
      <c r="A6458" t="s">
        <v>6451</v>
      </c>
      <c r="B6458">
        <v>3.9858678977765301E-2</v>
      </c>
      <c r="C6458">
        <v>0.93395264749999296</v>
      </c>
      <c r="D6458">
        <v>0.94827555959808896</v>
      </c>
      <c r="E6458" s="2" t="str">
        <f t="shared" si="100"/>
        <v>NO</v>
      </c>
    </row>
    <row r="6459" spans="1:5" x14ac:dyDescent="0.25">
      <c r="A6459" t="s">
        <v>6452</v>
      </c>
      <c r="B6459">
        <v>-8.4457172360194302E-2</v>
      </c>
      <c r="C6459">
        <v>0.64585947087555795</v>
      </c>
      <c r="D6459">
        <v>0.71400615176684701</v>
      </c>
      <c r="E6459" s="2" t="str">
        <f t="shared" si="100"/>
        <v>NO</v>
      </c>
    </row>
    <row r="6460" spans="1:5" x14ac:dyDescent="0.25">
      <c r="A6460" t="s">
        <v>6453</v>
      </c>
      <c r="B6460">
        <v>-0.30911401124137</v>
      </c>
      <c r="C6460">
        <v>0.32452990554984501</v>
      </c>
      <c r="D6460">
        <v>0.40599277970725001</v>
      </c>
      <c r="E6460" s="2" t="str">
        <f t="shared" si="100"/>
        <v>NO</v>
      </c>
    </row>
    <row r="6461" spans="1:5" x14ac:dyDescent="0.25">
      <c r="A6461" t="s">
        <v>6454</v>
      </c>
      <c r="B6461">
        <v>0.103462088634394</v>
      </c>
      <c r="C6461">
        <v>0.40056434229440202</v>
      </c>
      <c r="D6461">
        <v>0.48403686392127898</v>
      </c>
      <c r="E6461" s="2" t="str">
        <f t="shared" si="100"/>
        <v>NO</v>
      </c>
    </row>
    <row r="6462" spans="1:5" x14ac:dyDescent="0.25">
      <c r="A6462" t="s">
        <v>6455</v>
      </c>
      <c r="B6462">
        <v>4.3004542376791299E-2</v>
      </c>
      <c r="C6462">
        <v>0.83122179037702004</v>
      </c>
      <c r="D6462">
        <v>0.86759762844461996</v>
      </c>
      <c r="E6462" s="2" t="str">
        <f t="shared" si="100"/>
        <v>NO</v>
      </c>
    </row>
    <row r="6463" spans="1:5" x14ac:dyDescent="0.25">
      <c r="A6463" t="s">
        <v>6456</v>
      </c>
      <c r="B6463">
        <v>2.68183437679048E-3</v>
      </c>
      <c r="C6463">
        <v>0.99582493078646805</v>
      </c>
      <c r="D6463">
        <v>0.99660352729216495</v>
      </c>
      <c r="E6463" s="2" t="str">
        <f t="shared" si="100"/>
        <v>NO</v>
      </c>
    </row>
    <row r="6464" spans="1:5" x14ac:dyDescent="0.25">
      <c r="A6464" t="s">
        <v>6457</v>
      </c>
      <c r="B6464">
        <v>5.4467766728509802E-3</v>
      </c>
      <c r="C6464">
        <v>0.98722662991966403</v>
      </c>
      <c r="D6464">
        <v>0.98941674511066402</v>
      </c>
      <c r="E6464" s="2" t="str">
        <f t="shared" si="100"/>
        <v>NO</v>
      </c>
    </row>
    <row r="6465" spans="1:5" x14ac:dyDescent="0.25">
      <c r="A6465" t="s">
        <v>6458</v>
      </c>
      <c r="B6465">
        <v>0.25487692704644599</v>
      </c>
      <c r="C6465">
        <v>0.32597291975189202</v>
      </c>
      <c r="D6465">
        <v>0.40739984112197403</v>
      </c>
      <c r="E6465" s="2" t="str">
        <f t="shared" si="100"/>
        <v>NO</v>
      </c>
    </row>
    <row r="6466" spans="1:5" x14ac:dyDescent="0.25">
      <c r="A6466" t="s">
        <v>6459</v>
      </c>
      <c r="B6466">
        <v>0.13898591953665199</v>
      </c>
      <c r="C6466">
        <v>0.33541850161042902</v>
      </c>
      <c r="D6466">
        <v>0.417563302364724</v>
      </c>
      <c r="E6466" s="2" t="str">
        <f t="shared" si="100"/>
        <v>NO</v>
      </c>
    </row>
    <row r="6467" spans="1:5" x14ac:dyDescent="0.25">
      <c r="A6467" t="s">
        <v>6460</v>
      </c>
      <c r="B6467">
        <v>0.161725746925937</v>
      </c>
      <c r="C6467">
        <v>0.35947091085210198</v>
      </c>
      <c r="D6467">
        <v>0.44249664935793298</v>
      </c>
      <c r="E6467" s="2" t="str">
        <f t="shared" si="100"/>
        <v>NO</v>
      </c>
    </row>
    <row r="6468" spans="1:5" x14ac:dyDescent="0.25">
      <c r="A6468" t="s">
        <v>6461</v>
      </c>
      <c r="B6468">
        <v>0.182053146059517</v>
      </c>
      <c r="C6468">
        <v>0.48431726067569703</v>
      </c>
      <c r="D6468">
        <v>0.56468142735529803</v>
      </c>
      <c r="E6468" s="2" t="str">
        <f t="shared" si="100"/>
        <v>NO</v>
      </c>
    </row>
    <row r="6469" spans="1:5" x14ac:dyDescent="0.25">
      <c r="A6469" t="s">
        <v>6462</v>
      </c>
      <c r="B6469">
        <v>-0.64279259831434599</v>
      </c>
      <c r="C6469">
        <v>0.33292428125762302</v>
      </c>
      <c r="D6469">
        <v>0.41514182173381198</v>
      </c>
      <c r="E6469" s="2" t="str">
        <f t="shared" ref="E6469:E6532" si="101">IF(AND(ABS(B6469)&gt;1,D6469&lt;0.05),"YES","NO")</f>
        <v>NO</v>
      </c>
    </row>
    <row r="6470" spans="1:5" x14ac:dyDescent="0.25">
      <c r="A6470" t="s">
        <v>6463</v>
      </c>
      <c r="B6470">
        <v>-0.15395730234014099</v>
      </c>
      <c r="C6470">
        <v>0.88649591715856102</v>
      </c>
      <c r="D6470">
        <v>0.91214068731841502</v>
      </c>
      <c r="E6470" s="2" t="str">
        <f t="shared" si="101"/>
        <v>NO</v>
      </c>
    </row>
    <row r="6471" spans="1:5" x14ac:dyDescent="0.25">
      <c r="A6471" t="s">
        <v>6464</v>
      </c>
      <c r="B6471">
        <v>2.87227329892666E-2</v>
      </c>
      <c r="C6471">
        <v>0.94986372799228502</v>
      </c>
      <c r="D6471">
        <v>0.96024133618280305</v>
      </c>
      <c r="E6471" s="2" t="str">
        <f t="shared" si="101"/>
        <v>NO</v>
      </c>
    </row>
    <row r="6472" spans="1:5" x14ac:dyDescent="0.25">
      <c r="A6472" t="s">
        <v>6465</v>
      </c>
      <c r="B6472">
        <v>-0.15045239306963201</v>
      </c>
      <c r="C6472">
        <v>0.40327618932737602</v>
      </c>
      <c r="D6472">
        <v>0.48682193241657401</v>
      </c>
      <c r="E6472" s="2" t="str">
        <f t="shared" si="101"/>
        <v>NO</v>
      </c>
    </row>
    <row r="6473" spans="1:5" x14ac:dyDescent="0.25">
      <c r="A6473" t="s">
        <v>6466</v>
      </c>
      <c r="B6473">
        <v>0.14042867369338899</v>
      </c>
      <c r="C6473">
        <v>0.38005461143966102</v>
      </c>
      <c r="D6473">
        <v>0.46337822128220302</v>
      </c>
      <c r="E6473" s="2" t="str">
        <f t="shared" si="101"/>
        <v>NO</v>
      </c>
    </row>
    <row r="6474" spans="1:5" x14ac:dyDescent="0.25">
      <c r="A6474" t="s">
        <v>6467</v>
      </c>
      <c r="B6474">
        <v>0.137206049052775</v>
      </c>
      <c r="C6474">
        <v>0.55049733621074504</v>
      </c>
      <c r="D6474">
        <v>0.62727292909473598</v>
      </c>
      <c r="E6474" s="2" t="str">
        <f t="shared" si="101"/>
        <v>NO</v>
      </c>
    </row>
    <row r="6475" spans="1:5" x14ac:dyDescent="0.25">
      <c r="A6475" t="s">
        <v>6468</v>
      </c>
      <c r="B6475">
        <v>-0.39291856099704597</v>
      </c>
      <c r="C6475">
        <v>0.36551484988757299</v>
      </c>
      <c r="D6475">
        <v>0.44871388221492298</v>
      </c>
      <c r="E6475" s="2" t="str">
        <f t="shared" si="101"/>
        <v>NO</v>
      </c>
    </row>
    <row r="6476" spans="1:5" x14ac:dyDescent="0.25">
      <c r="A6476" t="s">
        <v>6469</v>
      </c>
      <c r="B6476">
        <v>-9.34429449748964E-2</v>
      </c>
      <c r="C6476">
        <v>0.35331648129788401</v>
      </c>
      <c r="D6476">
        <v>0.43667051438167898</v>
      </c>
      <c r="E6476" s="2" t="str">
        <f t="shared" si="101"/>
        <v>NO</v>
      </c>
    </row>
    <row r="6477" spans="1:5" x14ac:dyDescent="0.25">
      <c r="A6477" t="s">
        <v>6470</v>
      </c>
      <c r="B6477">
        <v>0.13726749687863099</v>
      </c>
      <c r="C6477">
        <v>0.48716642902138502</v>
      </c>
      <c r="D6477">
        <v>0.56748645152195298</v>
      </c>
      <c r="E6477" s="2" t="str">
        <f t="shared" si="101"/>
        <v>NO</v>
      </c>
    </row>
    <row r="6478" spans="1:5" x14ac:dyDescent="0.25">
      <c r="A6478" t="s">
        <v>6471</v>
      </c>
      <c r="B6478">
        <v>9.0793831942526299E-2</v>
      </c>
      <c r="C6478">
        <v>0.40878246618404501</v>
      </c>
      <c r="D6478">
        <v>0.49223100349536902</v>
      </c>
      <c r="E6478" s="2" t="str">
        <f t="shared" si="101"/>
        <v>NO</v>
      </c>
    </row>
    <row r="6479" spans="1:5" x14ac:dyDescent="0.25">
      <c r="A6479" t="s">
        <v>6472</v>
      </c>
      <c r="B6479">
        <v>-0.32906103853338098</v>
      </c>
      <c r="C6479">
        <v>0.32580481042965598</v>
      </c>
      <c r="D6479">
        <v>0.40732230898579802</v>
      </c>
      <c r="E6479" s="2" t="str">
        <f t="shared" si="101"/>
        <v>NO</v>
      </c>
    </row>
    <row r="6480" spans="1:5" x14ac:dyDescent="0.25">
      <c r="A6480" t="s">
        <v>6473</v>
      </c>
      <c r="B6480">
        <v>-7.9624391938679706E-2</v>
      </c>
      <c r="C6480">
        <v>0.5570513974786</v>
      </c>
      <c r="D6480">
        <v>0.63314410724221504</v>
      </c>
      <c r="E6480" s="2" t="str">
        <f t="shared" si="101"/>
        <v>NO</v>
      </c>
    </row>
    <row r="6481" spans="1:5" x14ac:dyDescent="0.25">
      <c r="A6481" t="s">
        <v>6474</v>
      </c>
      <c r="B6481">
        <v>0.10299392607145801</v>
      </c>
      <c r="C6481">
        <v>0.93523560236925196</v>
      </c>
      <c r="D6481">
        <v>0.94945266704505704</v>
      </c>
      <c r="E6481" s="2" t="str">
        <f t="shared" si="101"/>
        <v>NO</v>
      </c>
    </row>
    <row r="6482" spans="1:5" x14ac:dyDescent="0.25">
      <c r="A6482" t="s">
        <v>6475</v>
      </c>
      <c r="B6482">
        <v>-4.0186913129428403E-2</v>
      </c>
      <c r="C6482">
        <v>0.80378037188622298</v>
      </c>
      <c r="D6482">
        <v>0.84550517135819703</v>
      </c>
      <c r="E6482" s="2" t="str">
        <f t="shared" si="101"/>
        <v>NO</v>
      </c>
    </row>
    <row r="6483" spans="1:5" x14ac:dyDescent="0.25">
      <c r="A6483" t="s">
        <v>6476</v>
      </c>
      <c r="B6483">
        <v>-0.30075647082136298</v>
      </c>
      <c r="C6483">
        <v>0.68666600289644597</v>
      </c>
      <c r="D6483">
        <v>0.74999128153725003</v>
      </c>
      <c r="E6483" s="2" t="str">
        <f t="shared" si="101"/>
        <v>NO</v>
      </c>
    </row>
    <row r="6484" spans="1:5" x14ac:dyDescent="0.25">
      <c r="A6484" t="s">
        <v>6477</v>
      </c>
      <c r="B6484">
        <v>0.44060702418603398</v>
      </c>
      <c r="C6484">
        <v>0.414328283151153</v>
      </c>
      <c r="D6484">
        <v>0.49773834109195297</v>
      </c>
      <c r="E6484" s="2" t="str">
        <f t="shared" si="101"/>
        <v>NO</v>
      </c>
    </row>
    <row r="6485" spans="1:5" x14ac:dyDescent="0.25">
      <c r="A6485" t="s">
        <v>6478</v>
      </c>
      <c r="B6485">
        <v>-0.36274721700943702</v>
      </c>
      <c r="C6485">
        <v>0.38124178853819102</v>
      </c>
      <c r="D6485">
        <v>0.46453068950869503</v>
      </c>
      <c r="E6485" s="2" t="str">
        <f t="shared" si="101"/>
        <v>NO</v>
      </c>
    </row>
    <row r="6486" spans="1:5" x14ac:dyDescent="0.25">
      <c r="A6486" t="s">
        <v>6479</v>
      </c>
      <c r="B6486">
        <v>0.18200257853121601</v>
      </c>
      <c r="C6486">
        <v>0.34740469436952298</v>
      </c>
      <c r="D6486">
        <v>0.43012543168756001</v>
      </c>
      <c r="E6486" s="2" t="str">
        <f t="shared" si="101"/>
        <v>NO</v>
      </c>
    </row>
    <row r="6487" spans="1:5" x14ac:dyDescent="0.25">
      <c r="A6487" t="s">
        <v>6480</v>
      </c>
      <c r="B6487">
        <v>-0.105260485157435</v>
      </c>
      <c r="C6487">
        <v>0.47208893216082498</v>
      </c>
      <c r="D6487">
        <v>0.55311106010604705</v>
      </c>
      <c r="E6487" s="2" t="str">
        <f t="shared" si="101"/>
        <v>NO</v>
      </c>
    </row>
    <row r="6488" spans="1:5" x14ac:dyDescent="0.25">
      <c r="A6488" t="s">
        <v>6481</v>
      </c>
      <c r="B6488">
        <v>0.33967775403154299</v>
      </c>
      <c r="C6488">
        <v>0.38014397261701599</v>
      </c>
      <c r="D6488">
        <v>0.463413604714077</v>
      </c>
      <c r="E6488" s="2" t="str">
        <f t="shared" si="101"/>
        <v>NO</v>
      </c>
    </row>
    <row r="6489" spans="1:5" x14ac:dyDescent="0.25">
      <c r="A6489" t="s">
        <v>6482</v>
      </c>
      <c r="B6489">
        <v>0.114698378811827</v>
      </c>
      <c r="C6489">
        <v>0.37431438063807798</v>
      </c>
      <c r="D6489">
        <v>0.457687381515752</v>
      </c>
      <c r="E6489" s="2" t="str">
        <f t="shared" si="101"/>
        <v>NO</v>
      </c>
    </row>
    <row r="6490" spans="1:5" x14ac:dyDescent="0.25">
      <c r="A6490" t="s">
        <v>6483</v>
      </c>
      <c r="B6490">
        <v>-0.12591158653944501</v>
      </c>
      <c r="C6490">
        <v>0.40646582140427401</v>
      </c>
      <c r="D6490">
        <v>0.49005232488317702</v>
      </c>
      <c r="E6490" s="2" t="str">
        <f t="shared" si="101"/>
        <v>NO</v>
      </c>
    </row>
    <row r="6491" spans="1:5" x14ac:dyDescent="0.25">
      <c r="A6491" t="s">
        <v>6484</v>
      </c>
      <c r="B6491">
        <v>2.08953831008881E-2</v>
      </c>
      <c r="C6491">
        <v>0.91273400340250899</v>
      </c>
      <c r="D6491">
        <v>0.93227784893353705</v>
      </c>
      <c r="E6491" s="2" t="str">
        <f t="shared" si="101"/>
        <v>NO</v>
      </c>
    </row>
    <row r="6492" spans="1:5" x14ac:dyDescent="0.25">
      <c r="A6492" t="s">
        <v>6485</v>
      </c>
      <c r="B6492">
        <v>-0.115674427171842</v>
      </c>
      <c r="C6492">
        <v>0.37994585380454099</v>
      </c>
      <c r="D6492">
        <v>0.46331917389947302</v>
      </c>
      <c r="E6492" s="2" t="str">
        <f t="shared" si="101"/>
        <v>NO</v>
      </c>
    </row>
    <row r="6493" spans="1:5" x14ac:dyDescent="0.25">
      <c r="A6493" t="s">
        <v>6486</v>
      </c>
      <c r="B6493">
        <v>-0.111946758904586</v>
      </c>
      <c r="C6493">
        <v>0.35479797920968198</v>
      </c>
      <c r="D6493">
        <v>0.43814897577269002</v>
      </c>
      <c r="E6493" s="2" t="str">
        <f t="shared" si="101"/>
        <v>NO</v>
      </c>
    </row>
    <row r="6494" spans="1:5" x14ac:dyDescent="0.25">
      <c r="A6494" t="s">
        <v>6487</v>
      </c>
      <c r="B6494">
        <v>6.24135038965467E-2</v>
      </c>
      <c r="C6494">
        <v>0.658650709481157</v>
      </c>
      <c r="D6494">
        <v>0.72553606552141203</v>
      </c>
      <c r="E6494" s="2" t="str">
        <f t="shared" si="101"/>
        <v>NO</v>
      </c>
    </row>
    <row r="6495" spans="1:5" x14ac:dyDescent="0.25">
      <c r="A6495" t="s">
        <v>6488</v>
      </c>
      <c r="B6495">
        <v>-4.6124374592906602E-2</v>
      </c>
      <c r="C6495">
        <v>0.79040273092108504</v>
      </c>
      <c r="D6495">
        <v>0.83485005718206495</v>
      </c>
      <c r="E6495" s="2" t="str">
        <f t="shared" si="101"/>
        <v>NO</v>
      </c>
    </row>
    <row r="6496" spans="1:5" x14ac:dyDescent="0.25">
      <c r="A6496" t="s">
        <v>6489</v>
      </c>
      <c r="B6496">
        <v>-0.12276886413665999</v>
      </c>
      <c r="C6496">
        <v>0.34063237602419799</v>
      </c>
      <c r="D6496">
        <v>0.42276287134224999</v>
      </c>
      <c r="E6496" s="2" t="str">
        <f t="shared" si="101"/>
        <v>NO</v>
      </c>
    </row>
    <row r="6497" spans="1:5" x14ac:dyDescent="0.25">
      <c r="A6497" t="s">
        <v>6490</v>
      </c>
      <c r="B6497">
        <v>9.8177479098914902E-2</v>
      </c>
      <c r="C6497">
        <v>0.34210598776186102</v>
      </c>
      <c r="D6497">
        <v>0.42438604199823798</v>
      </c>
      <c r="E6497" s="2" t="str">
        <f t="shared" si="101"/>
        <v>NO</v>
      </c>
    </row>
    <row r="6498" spans="1:5" x14ac:dyDescent="0.25">
      <c r="A6498" t="s">
        <v>6491</v>
      </c>
      <c r="B6498">
        <v>8.8320189490526099E-2</v>
      </c>
      <c r="C6498">
        <v>0.44480162771630399</v>
      </c>
      <c r="D6498">
        <v>0.52678578496516304</v>
      </c>
      <c r="E6498" s="2" t="str">
        <f t="shared" si="101"/>
        <v>NO</v>
      </c>
    </row>
    <row r="6499" spans="1:5" x14ac:dyDescent="0.25">
      <c r="A6499" t="s">
        <v>6492</v>
      </c>
      <c r="B6499">
        <v>4.76020356359666E-2</v>
      </c>
      <c r="C6499">
        <v>0.75126094224154505</v>
      </c>
      <c r="D6499">
        <v>0.80346526060647105</v>
      </c>
      <c r="E6499" s="2" t="str">
        <f t="shared" si="101"/>
        <v>NO</v>
      </c>
    </row>
    <row r="6500" spans="1:5" x14ac:dyDescent="0.25">
      <c r="A6500" t="s">
        <v>6493</v>
      </c>
      <c r="B6500">
        <v>-0.132373007947274</v>
      </c>
      <c r="C6500">
        <v>0.38812613591362899</v>
      </c>
      <c r="D6500">
        <v>0.47105068328329203</v>
      </c>
      <c r="E6500" s="2" t="str">
        <f t="shared" si="101"/>
        <v>NO</v>
      </c>
    </row>
    <row r="6501" spans="1:5" x14ac:dyDescent="0.25">
      <c r="A6501" t="s">
        <v>6494</v>
      </c>
      <c r="B6501">
        <v>-8.0754376845554504E-2</v>
      </c>
      <c r="C6501">
        <v>0.85275827152581796</v>
      </c>
      <c r="D6501">
        <v>0.88514441482879802</v>
      </c>
      <c r="E6501" s="2" t="str">
        <f t="shared" si="101"/>
        <v>NO</v>
      </c>
    </row>
    <row r="6502" spans="1:5" x14ac:dyDescent="0.25">
      <c r="A6502" t="s">
        <v>6495</v>
      </c>
      <c r="B6502">
        <v>-0.11010095820925</v>
      </c>
      <c r="C6502">
        <v>0.33631180593489302</v>
      </c>
      <c r="D6502">
        <v>0.41834704722707799</v>
      </c>
      <c r="E6502" s="2" t="str">
        <f t="shared" si="101"/>
        <v>NO</v>
      </c>
    </row>
    <row r="6503" spans="1:5" x14ac:dyDescent="0.25">
      <c r="A6503" t="s">
        <v>6496</v>
      </c>
      <c r="B6503">
        <v>-0.35774004987996399</v>
      </c>
      <c r="C6503">
        <v>0.62218662944486003</v>
      </c>
      <c r="D6503">
        <v>0.69292246434694404</v>
      </c>
      <c r="E6503" s="2" t="str">
        <f t="shared" si="101"/>
        <v>NO</v>
      </c>
    </row>
    <row r="6504" spans="1:5" x14ac:dyDescent="0.25">
      <c r="A6504" t="s">
        <v>6497</v>
      </c>
      <c r="B6504">
        <v>0.112965584966449</v>
      </c>
      <c r="C6504">
        <v>0.42032158242497403</v>
      </c>
      <c r="D6504">
        <v>0.50289293550768099</v>
      </c>
      <c r="E6504" s="2" t="str">
        <f t="shared" si="101"/>
        <v>NO</v>
      </c>
    </row>
    <row r="6505" spans="1:5" x14ac:dyDescent="0.25">
      <c r="A6505" t="s">
        <v>6498</v>
      </c>
      <c r="B6505">
        <v>0.30254255698996402</v>
      </c>
      <c r="C6505">
        <v>0.66537740249743804</v>
      </c>
      <c r="D6505">
        <v>0.73105843364525402</v>
      </c>
      <c r="E6505" s="2" t="str">
        <f t="shared" si="101"/>
        <v>NO</v>
      </c>
    </row>
    <row r="6506" spans="1:5" x14ac:dyDescent="0.25">
      <c r="A6506" t="s">
        <v>6499</v>
      </c>
      <c r="B6506">
        <v>5.8274893615501699E-2</v>
      </c>
      <c r="C6506">
        <v>0.88941644057251301</v>
      </c>
      <c r="D6506">
        <v>0.91442011560868797</v>
      </c>
      <c r="E6506" s="2" t="str">
        <f t="shared" si="101"/>
        <v>NO</v>
      </c>
    </row>
    <row r="6507" spans="1:5" x14ac:dyDescent="0.25">
      <c r="A6507" t="s">
        <v>6500</v>
      </c>
      <c r="B6507">
        <v>-0.33816857448214699</v>
      </c>
      <c r="C6507">
        <v>0.41440252399240801</v>
      </c>
      <c r="D6507">
        <v>0.49774966910567597</v>
      </c>
      <c r="E6507" s="2" t="str">
        <f t="shared" si="101"/>
        <v>NO</v>
      </c>
    </row>
    <row r="6508" spans="1:5" x14ac:dyDescent="0.25">
      <c r="A6508" t="s">
        <v>6501</v>
      </c>
      <c r="B6508">
        <v>6.17549184486983E-2</v>
      </c>
      <c r="C6508">
        <v>0.79178805539875496</v>
      </c>
      <c r="D6508">
        <v>0.835981889670393</v>
      </c>
      <c r="E6508" s="2" t="str">
        <f t="shared" si="101"/>
        <v>NO</v>
      </c>
    </row>
    <row r="6509" spans="1:5" x14ac:dyDescent="0.25">
      <c r="A6509" t="s">
        <v>6502</v>
      </c>
      <c r="B6509">
        <v>-0.14711074164053101</v>
      </c>
      <c r="C6509">
        <v>0.345238190101468</v>
      </c>
      <c r="D6509">
        <v>0.427787883184781</v>
      </c>
      <c r="E6509" s="2" t="str">
        <f t="shared" si="101"/>
        <v>NO</v>
      </c>
    </row>
    <row r="6510" spans="1:5" x14ac:dyDescent="0.25">
      <c r="A6510" t="s">
        <v>6503</v>
      </c>
      <c r="B6510">
        <v>0.115197261229502</v>
      </c>
      <c r="C6510">
        <v>0.34952736884157198</v>
      </c>
      <c r="D6510">
        <v>0.43247465646902999</v>
      </c>
      <c r="E6510" s="2" t="str">
        <f t="shared" si="101"/>
        <v>NO</v>
      </c>
    </row>
    <row r="6511" spans="1:5" x14ac:dyDescent="0.25">
      <c r="A6511" t="s">
        <v>6504</v>
      </c>
      <c r="B6511">
        <v>0.10224564333611599</v>
      </c>
      <c r="C6511">
        <v>0.64769079373476701</v>
      </c>
      <c r="D6511">
        <v>0.71582462165534799</v>
      </c>
      <c r="E6511" s="2" t="str">
        <f t="shared" si="101"/>
        <v>NO</v>
      </c>
    </row>
    <row r="6512" spans="1:5" x14ac:dyDescent="0.25">
      <c r="A6512" t="s">
        <v>6505</v>
      </c>
      <c r="B6512">
        <v>-0.285306958094385</v>
      </c>
      <c r="C6512">
        <v>0.36001255923037301</v>
      </c>
      <c r="D6512">
        <v>0.44309238059122902</v>
      </c>
      <c r="E6512" s="2" t="str">
        <f t="shared" si="101"/>
        <v>NO</v>
      </c>
    </row>
    <row r="6513" spans="1:5" x14ac:dyDescent="0.25">
      <c r="A6513" t="s">
        <v>6506</v>
      </c>
      <c r="B6513">
        <v>0.11819156570942101</v>
      </c>
      <c r="C6513">
        <v>0.38903652074407302</v>
      </c>
      <c r="D6513">
        <v>0.47200639483641099</v>
      </c>
      <c r="E6513" s="2" t="str">
        <f t="shared" si="101"/>
        <v>NO</v>
      </c>
    </row>
    <row r="6514" spans="1:5" x14ac:dyDescent="0.25">
      <c r="A6514" t="s">
        <v>6507</v>
      </c>
      <c r="B6514">
        <v>-0.13529080935309101</v>
      </c>
      <c r="C6514">
        <v>0.41003036690891598</v>
      </c>
      <c r="D6514">
        <v>0.49334689297516499</v>
      </c>
      <c r="E6514" s="2" t="str">
        <f t="shared" si="101"/>
        <v>NO</v>
      </c>
    </row>
    <row r="6515" spans="1:5" x14ac:dyDescent="0.25">
      <c r="A6515" t="s">
        <v>6508</v>
      </c>
      <c r="B6515">
        <v>0.27608816190610802</v>
      </c>
      <c r="C6515">
        <v>0.53101851781443599</v>
      </c>
      <c r="D6515">
        <v>0.61005567940386896</v>
      </c>
      <c r="E6515" s="2" t="str">
        <f t="shared" si="101"/>
        <v>NO</v>
      </c>
    </row>
    <row r="6516" spans="1:5" x14ac:dyDescent="0.25">
      <c r="A6516" t="s">
        <v>6509</v>
      </c>
      <c r="B6516">
        <v>-0.111894140574381</v>
      </c>
      <c r="C6516">
        <v>0.37254067699263799</v>
      </c>
      <c r="D6516">
        <v>0.45617225754200602</v>
      </c>
      <c r="E6516" s="2" t="str">
        <f t="shared" si="101"/>
        <v>NO</v>
      </c>
    </row>
    <row r="6517" spans="1:5" x14ac:dyDescent="0.25">
      <c r="A6517" t="s">
        <v>6510</v>
      </c>
      <c r="B6517">
        <v>-0.142624565043418</v>
      </c>
      <c r="C6517">
        <v>0.59779108658392499</v>
      </c>
      <c r="D6517">
        <v>0.67062281231151999</v>
      </c>
      <c r="E6517" s="2" t="str">
        <f t="shared" si="101"/>
        <v>NO</v>
      </c>
    </row>
    <row r="6518" spans="1:5" x14ac:dyDescent="0.25">
      <c r="A6518" t="s">
        <v>6511</v>
      </c>
      <c r="B6518">
        <v>0.254446227883244</v>
      </c>
      <c r="C6518">
        <v>0.83694766826323996</v>
      </c>
      <c r="D6518">
        <v>0.87250686741708705</v>
      </c>
      <c r="E6518" s="2" t="str">
        <f t="shared" si="101"/>
        <v>NO</v>
      </c>
    </row>
    <row r="6519" spans="1:5" x14ac:dyDescent="0.25">
      <c r="A6519" t="s">
        <v>6512</v>
      </c>
      <c r="B6519">
        <v>-7.1813137291312695E-2</v>
      </c>
      <c r="C6519">
        <v>0.59497580516707904</v>
      </c>
      <c r="D6519">
        <v>0.66823840065562501</v>
      </c>
      <c r="E6519" s="2" t="str">
        <f t="shared" si="101"/>
        <v>NO</v>
      </c>
    </row>
    <row r="6520" spans="1:5" x14ac:dyDescent="0.25">
      <c r="A6520" t="s">
        <v>6513</v>
      </c>
      <c r="B6520">
        <v>-6.3195926189747703E-2</v>
      </c>
      <c r="C6520">
        <v>0.71957475358400103</v>
      </c>
      <c r="D6520">
        <v>0.77693436068116495</v>
      </c>
      <c r="E6520" s="2" t="str">
        <f t="shared" si="101"/>
        <v>NO</v>
      </c>
    </row>
    <row r="6521" spans="1:5" x14ac:dyDescent="0.25">
      <c r="A6521" t="s">
        <v>6514</v>
      </c>
      <c r="B6521">
        <v>-0.79734570575774999</v>
      </c>
      <c r="C6521">
        <v>0.44548397178882498</v>
      </c>
      <c r="D6521">
        <v>0.52741126920582404</v>
      </c>
      <c r="E6521" s="2" t="str">
        <f t="shared" si="101"/>
        <v>NO</v>
      </c>
    </row>
    <row r="6522" spans="1:5" x14ac:dyDescent="0.25">
      <c r="A6522" t="s">
        <v>6515</v>
      </c>
      <c r="B6522">
        <v>3.0436326638172601E-2</v>
      </c>
      <c r="C6522">
        <v>0.87238604425224298</v>
      </c>
      <c r="D6522">
        <v>0.90137559798967104</v>
      </c>
      <c r="E6522" s="2" t="str">
        <f t="shared" si="101"/>
        <v>NO</v>
      </c>
    </row>
    <row r="6523" spans="1:5" x14ac:dyDescent="0.25">
      <c r="A6523" t="s">
        <v>6516</v>
      </c>
      <c r="B6523">
        <v>-7.8276692191351901E-2</v>
      </c>
      <c r="C6523">
        <v>0.71745758705559703</v>
      </c>
      <c r="D6523">
        <v>0.77475734935137497</v>
      </c>
      <c r="E6523" s="2" t="str">
        <f t="shared" si="101"/>
        <v>NO</v>
      </c>
    </row>
    <row r="6524" spans="1:5" x14ac:dyDescent="0.25">
      <c r="A6524" t="s">
        <v>6517</v>
      </c>
      <c r="B6524">
        <v>-2.3591411018673101E-2</v>
      </c>
      <c r="C6524">
        <v>0.94335304235480599</v>
      </c>
      <c r="D6524">
        <v>0.954790638545718</v>
      </c>
      <c r="E6524" s="2" t="str">
        <f t="shared" si="101"/>
        <v>NO</v>
      </c>
    </row>
    <row r="6525" spans="1:5" x14ac:dyDescent="0.25">
      <c r="A6525" t="s">
        <v>6518</v>
      </c>
      <c r="B6525">
        <v>-8.2808546642956199E-2</v>
      </c>
      <c r="C6525">
        <v>0.39595604748649799</v>
      </c>
      <c r="D6525">
        <v>0.47903945253565</v>
      </c>
      <c r="E6525" s="2" t="str">
        <f t="shared" si="101"/>
        <v>NO</v>
      </c>
    </row>
    <row r="6526" spans="1:5" x14ac:dyDescent="0.25">
      <c r="A6526" t="s">
        <v>6519</v>
      </c>
      <c r="B6526">
        <v>-0.18129790462800999</v>
      </c>
      <c r="C6526">
        <v>0.33454909540316702</v>
      </c>
      <c r="D6526">
        <v>0.41679847331352998</v>
      </c>
      <c r="E6526" s="2" t="str">
        <f t="shared" si="101"/>
        <v>NO</v>
      </c>
    </row>
    <row r="6527" spans="1:5" x14ac:dyDescent="0.25">
      <c r="A6527" t="s">
        <v>6520</v>
      </c>
      <c r="B6527">
        <v>4.4138584594848498E-2</v>
      </c>
      <c r="C6527">
        <v>0.89714567760283204</v>
      </c>
      <c r="D6527">
        <v>0.92093002440220995</v>
      </c>
      <c r="E6527" s="2" t="str">
        <f t="shared" si="101"/>
        <v>NO</v>
      </c>
    </row>
    <row r="6528" spans="1:5" x14ac:dyDescent="0.25">
      <c r="A6528" t="s">
        <v>6521</v>
      </c>
      <c r="B6528">
        <v>-0.210564822683143</v>
      </c>
      <c r="C6528">
        <v>0.35903111279794497</v>
      </c>
      <c r="D6528">
        <v>0.44213345853505198</v>
      </c>
      <c r="E6528" s="2" t="str">
        <f t="shared" si="101"/>
        <v>NO</v>
      </c>
    </row>
    <row r="6529" spans="1:5" x14ac:dyDescent="0.25">
      <c r="A6529" t="s">
        <v>6522</v>
      </c>
      <c r="B6529">
        <v>0.18950256337008201</v>
      </c>
      <c r="C6529">
        <v>0.48411624410600002</v>
      </c>
      <c r="D6529">
        <v>0.56459617687335195</v>
      </c>
      <c r="E6529" s="2" t="str">
        <f t="shared" si="101"/>
        <v>NO</v>
      </c>
    </row>
    <row r="6530" spans="1:5" x14ac:dyDescent="0.25">
      <c r="A6530" t="s">
        <v>6523</v>
      </c>
      <c r="B6530">
        <v>-0.148233185801974</v>
      </c>
      <c r="C6530">
        <v>0.35047276066509803</v>
      </c>
      <c r="D6530">
        <v>0.43350471926364198</v>
      </c>
      <c r="E6530" s="2" t="str">
        <f t="shared" si="101"/>
        <v>NO</v>
      </c>
    </row>
    <row r="6531" spans="1:5" x14ac:dyDescent="0.25">
      <c r="A6531" t="s">
        <v>6524</v>
      </c>
      <c r="B6531">
        <v>0.139619181356648</v>
      </c>
      <c r="C6531">
        <v>0.35181185152383898</v>
      </c>
      <c r="D6531">
        <v>0.43502093377927598</v>
      </c>
      <c r="E6531" s="2" t="str">
        <f t="shared" si="101"/>
        <v>NO</v>
      </c>
    </row>
    <row r="6532" spans="1:5" x14ac:dyDescent="0.25">
      <c r="A6532" t="s">
        <v>6525</v>
      </c>
      <c r="B6532">
        <v>-0.144491195579037</v>
      </c>
      <c r="C6532">
        <v>0.460194763945597</v>
      </c>
      <c r="D6532">
        <v>0.54182060203927396</v>
      </c>
      <c r="E6532" s="2" t="str">
        <f t="shared" si="101"/>
        <v>NO</v>
      </c>
    </row>
    <row r="6533" spans="1:5" x14ac:dyDescent="0.25">
      <c r="A6533" t="s">
        <v>6526</v>
      </c>
      <c r="B6533">
        <v>0.1034912561999</v>
      </c>
      <c r="C6533">
        <v>0.59723250766778202</v>
      </c>
      <c r="D6533">
        <v>0.670184929703181</v>
      </c>
      <c r="E6533" s="2" t="str">
        <f t="shared" ref="E6533:E6596" si="102">IF(AND(ABS(B6533)&gt;1,D6533&lt;0.05),"YES","NO")</f>
        <v>NO</v>
      </c>
    </row>
    <row r="6534" spans="1:5" x14ac:dyDescent="0.25">
      <c r="A6534" t="s">
        <v>6527</v>
      </c>
      <c r="B6534">
        <v>0.12551381298044201</v>
      </c>
      <c r="C6534">
        <v>0.45074477321939699</v>
      </c>
      <c r="D6534">
        <v>0.53273620472837402</v>
      </c>
      <c r="E6534" s="2" t="str">
        <f t="shared" si="102"/>
        <v>NO</v>
      </c>
    </row>
    <row r="6535" spans="1:5" x14ac:dyDescent="0.25">
      <c r="A6535" t="s">
        <v>6528</v>
      </c>
      <c r="B6535">
        <v>0.163161643088858</v>
      </c>
      <c r="C6535">
        <v>0.386021625540314</v>
      </c>
      <c r="D6535">
        <v>0.46916380505611799</v>
      </c>
      <c r="E6535" s="2" t="str">
        <f t="shared" si="102"/>
        <v>NO</v>
      </c>
    </row>
    <row r="6536" spans="1:5" x14ac:dyDescent="0.25">
      <c r="A6536" t="s">
        <v>6529</v>
      </c>
      <c r="B6536">
        <v>0.12597535077299199</v>
      </c>
      <c r="C6536">
        <v>0.50372048137166603</v>
      </c>
      <c r="D6536">
        <v>0.58340722318419502</v>
      </c>
      <c r="E6536" s="2" t="str">
        <f t="shared" si="102"/>
        <v>NO</v>
      </c>
    </row>
    <row r="6537" spans="1:5" x14ac:dyDescent="0.25">
      <c r="A6537" t="s">
        <v>6530</v>
      </c>
      <c r="B6537">
        <v>7.4399055258764904E-2</v>
      </c>
      <c r="C6537">
        <v>0.71283123172117402</v>
      </c>
      <c r="D6537">
        <v>0.77122640168013301</v>
      </c>
      <c r="E6537" s="2" t="str">
        <f t="shared" si="102"/>
        <v>NO</v>
      </c>
    </row>
    <row r="6538" spans="1:5" x14ac:dyDescent="0.25">
      <c r="A6538" t="s">
        <v>6531</v>
      </c>
      <c r="B6538">
        <v>0.12908094667973</v>
      </c>
      <c r="C6538">
        <v>0.84479687113784996</v>
      </c>
      <c r="D6538">
        <v>0.87890002307487003</v>
      </c>
      <c r="E6538" s="2" t="str">
        <f t="shared" si="102"/>
        <v>NO</v>
      </c>
    </row>
    <row r="6539" spans="1:5" x14ac:dyDescent="0.25">
      <c r="A6539" t="s">
        <v>6532</v>
      </c>
      <c r="B6539">
        <v>-8.7278153363792299E-2</v>
      </c>
      <c r="C6539">
        <v>0.385752560321869</v>
      </c>
      <c r="D6539">
        <v>0.46891099450331702</v>
      </c>
      <c r="E6539" s="2" t="str">
        <f t="shared" si="102"/>
        <v>NO</v>
      </c>
    </row>
    <row r="6540" spans="1:5" x14ac:dyDescent="0.25">
      <c r="A6540" t="s">
        <v>6533</v>
      </c>
      <c r="B6540">
        <v>-0.24953090222013</v>
      </c>
      <c r="C6540">
        <v>0.405356736647347</v>
      </c>
      <c r="D6540">
        <v>0.48910286527126801</v>
      </c>
      <c r="E6540" s="2" t="str">
        <f t="shared" si="102"/>
        <v>NO</v>
      </c>
    </row>
    <row r="6541" spans="1:5" x14ac:dyDescent="0.25">
      <c r="A6541" t="s">
        <v>6534</v>
      </c>
      <c r="B6541">
        <v>1.83297856038575E-2</v>
      </c>
      <c r="C6541">
        <v>0.90808663511203402</v>
      </c>
      <c r="D6541">
        <v>0.92866983545362902</v>
      </c>
      <c r="E6541" s="2" t="str">
        <f t="shared" si="102"/>
        <v>NO</v>
      </c>
    </row>
    <row r="6542" spans="1:5" x14ac:dyDescent="0.25">
      <c r="A6542" t="s">
        <v>6535</v>
      </c>
      <c r="B6542">
        <v>0.18784751774536201</v>
      </c>
      <c r="C6542">
        <v>0.355871864676364</v>
      </c>
      <c r="D6542">
        <v>0.43919265960380499</v>
      </c>
      <c r="E6542" s="2" t="str">
        <f t="shared" si="102"/>
        <v>NO</v>
      </c>
    </row>
    <row r="6543" spans="1:5" x14ac:dyDescent="0.25">
      <c r="A6543" t="s">
        <v>6536</v>
      </c>
      <c r="B6543">
        <v>-0.109335977296076</v>
      </c>
      <c r="C6543">
        <v>0.44731046730906698</v>
      </c>
      <c r="D6543">
        <v>0.52916580236192801</v>
      </c>
      <c r="E6543" s="2" t="str">
        <f t="shared" si="102"/>
        <v>NO</v>
      </c>
    </row>
    <row r="6544" spans="1:5" x14ac:dyDescent="0.25">
      <c r="A6544" t="s">
        <v>6537</v>
      </c>
      <c r="B6544">
        <v>-4.8473653418004602E-2</v>
      </c>
      <c r="C6544">
        <v>0.78021424615149004</v>
      </c>
      <c r="D6544">
        <v>0.82726756866761197</v>
      </c>
      <c r="E6544" s="2" t="str">
        <f t="shared" si="102"/>
        <v>NO</v>
      </c>
    </row>
    <row r="6545" spans="1:5" x14ac:dyDescent="0.25">
      <c r="A6545" t="s">
        <v>6538</v>
      </c>
      <c r="B6545">
        <v>1.5061171234141199E-2</v>
      </c>
      <c r="C6545">
        <v>0.93855168805348999</v>
      </c>
      <c r="D6545">
        <v>0.95118460863694998</v>
      </c>
      <c r="E6545" s="2" t="str">
        <f t="shared" si="102"/>
        <v>NO</v>
      </c>
    </row>
    <row r="6546" spans="1:5" x14ac:dyDescent="0.25">
      <c r="A6546" t="s">
        <v>6539</v>
      </c>
      <c r="B6546">
        <v>9.0328191485588794E-2</v>
      </c>
      <c r="C6546">
        <v>0.74808586895074203</v>
      </c>
      <c r="D6546">
        <v>0.80096186721618601</v>
      </c>
      <c r="E6546" s="2" t="str">
        <f t="shared" si="102"/>
        <v>NO</v>
      </c>
    </row>
    <row r="6547" spans="1:5" x14ac:dyDescent="0.25">
      <c r="A6547" t="s">
        <v>6540</v>
      </c>
      <c r="B6547">
        <v>9.1385191360252402E-2</v>
      </c>
      <c r="C6547">
        <v>0.47260792562977799</v>
      </c>
      <c r="D6547">
        <v>0.55355023163591499</v>
      </c>
      <c r="E6547" s="2" t="str">
        <f t="shared" si="102"/>
        <v>NO</v>
      </c>
    </row>
    <row r="6548" spans="1:5" x14ac:dyDescent="0.25">
      <c r="A6548" t="s">
        <v>6541</v>
      </c>
      <c r="B6548">
        <v>-0.154468994492694</v>
      </c>
      <c r="C6548">
        <v>0.34667618686395302</v>
      </c>
      <c r="D6548">
        <v>0.429292666094027</v>
      </c>
      <c r="E6548" s="2" t="str">
        <f t="shared" si="102"/>
        <v>NO</v>
      </c>
    </row>
    <row r="6549" spans="1:5" x14ac:dyDescent="0.25">
      <c r="A6549" t="s">
        <v>6542</v>
      </c>
      <c r="B6549">
        <v>-0.10663001984899199</v>
      </c>
      <c r="C6549">
        <v>0.36024235679287397</v>
      </c>
      <c r="D6549">
        <v>0.44330416602616202</v>
      </c>
      <c r="E6549" s="2" t="str">
        <f t="shared" si="102"/>
        <v>NO</v>
      </c>
    </row>
    <row r="6550" spans="1:5" x14ac:dyDescent="0.25">
      <c r="A6550" t="s">
        <v>6543</v>
      </c>
      <c r="B6550">
        <v>9.0547261560426098E-2</v>
      </c>
      <c r="C6550">
        <v>0.53690270838653498</v>
      </c>
      <c r="D6550">
        <v>0.61479242588468597</v>
      </c>
      <c r="E6550" s="2" t="str">
        <f t="shared" si="102"/>
        <v>NO</v>
      </c>
    </row>
    <row r="6551" spans="1:5" x14ac:dyDescent="0.25">
      <c r="A6551" t="s">
        <v>6544</v>
      </c>
      <c r="B6551">
        <v>-8.0521460447437604E-2</v>
      </c>
      <c r="C6551">
        <v>0.53150707643184103</v>
      </c>
      <c r="D6551">
        <v>0.61043432735105996</v>
      </c>
      <c r="E6551" s="2" t="str">
        <f t="shared" si="102"/>
        <v>NO</v>
      </c>
    </row>
    <row r="6552" spans="1:5" x14ac:dyDescent="0.25">
      <c r="A6552" t="s">
        <v>6545</v>
      </c>
      <c r="B6552">
        <v>0.101137793098127</v>
      </c>
      <c r="C6552">
        <v>0.63740770795284996</v>
      </c>
      <c r="D6552">
        <v>0.70710547408318503</v>
      </c>
      <c r="E6552" s="2" t="str">
        <f t="shared" si="102"/>
        <v>NO</v>
      </c>
    </row>
    <row r="6553" spans="1:5" x14ac:dyDescent="0.25">
      <c r="A6553" t="s">
        <v>6546</v>
      </c>
      <c r="B6553">
        <v>-0.26743602806657402</v>
      </c>
      <c r="C6553">
        <v>0.39320470094212601</v>
      </c>
      <c r="D6553">
        <v>0.47623594121361401</v>
      </c>
      <c r="E6553" s="2" t="str">
        <f t="shared" si="102"/>
        <v>NO</v>
      </c>
    </row>
    <row r="6554" spans="1:5" x14ac:dyDescent="0.25">
      <c r="A6554" t="s">
        <v>6547</v>
      </c>
      <c r="B6554">
        <v>-8.4704789800667604E-2</v>
      </c>
      <c r="C6554">
        <v>0.37188493393185901</v>
      </c>
      <c r="D6554">
        <v>0.45544192195769001</v>
      </c>
      <c r="E6554" s="2" t="str">
        <f t="shared" si="102"/>
        <v>NO</v>
      </c>
    </row>
    <row r="6555" spans="1:5" x14ac:dyDescent="0.25">
      <c r="A6555" t="s">
        <v>6548</v>
      </c>
      <c r="B6555">
        <v>0.118399599932463</v>
      </c>
      <c r="C6555">
        <v>0.86451551864032194</v>
      </c>
      <c r="D6555">
        <v>0.89456739196411705</v>
      </c>
      <c r="E6555" s="2" t="str">
        <f t="shared" si="102"/>
        <v>NO</v>
      </c>
    </row>
    <row r="6556" spans="1:5" x14ac:dyDescent="0.25">
      <c r="A6556" t="s">
        <v>6549</v>
      </c>
      <c r="B6556">
        <v>6.6843686157823198E-2</v>
      </c>
      <c r="C6556">
        <v>0.37392066068302199</v>
      </c>
      <c r="D6556">
        <v>0.457488867187266</v>
      </c>
      <c r="E6556" s="2" t="str">
        <f t="shared" si="102"/>
        <v>NO</v>
      </c>
    </row>
    <row r="6557" spans="1:5" x14ac:dyDescent="0.25">
      <c r="A6557" t="s">
        <v>6550</v>
      </c>
      <c r="B6557">
        <v>9.2303434172511703E-2</v>
      </c>
      <c r="C6557">
        <v>0.53793218939740595</v>
      </c>
      <c r="D6557">
        <v>0.61587942972153797</v>
      </c>
      <c r="E6557" s="2" t="str">
        <f t="shared" si="102"/>
        <v>NO</v>
      </c>
    </row>
    <row r="6558" spans="1:5" x14ac:dyDescent="0.25">
      <c r="A6558" t="s">
        <v>6551</v>
      </c>
      <c r="B6558">
        <v>-0.17137824585788999</v>
      </c>
      <c r="C6558">
        <v>0.36129959998234601</v>
      </c>
      <c r="D6558">
        <v>0.44446274673464897</v>
      </c>
      <c r="E6558" s="2" t="str">
        <f t="shared" si="102"/>
        <v>NO</v>
      </c>
    </row>
    <row r="6559" spans="1:5" x14ac:dyDescent="0.25">
      <c r="A6559" t="s">
        <v>6552</v>
      </c>
      <c r="B6559">
        <v>0.16785271963670501</v>
      </c>
      <c r="C6559">
        <v>0.77598301220436805</v>
      </c>
      <c r="D6559">
        <v>0.82359722688357495</v>
      </c>
      <c r="E6559" s="2" t="str">
        <f t="shared" si="102"/>
        <v>NO</v>
      </c>
    </row>
    <row r="6560" spans="1:5" x14ac:dyDescent="0.25">
      <c r="A6560" t="s">
        <v>6553</v>
      </c>
      <c r="B6560">
        <v>0.13398263150718601</v>
      </c>
      <c r="C6560">
        <v>0.356335561873448</v>
      </c>
      <c r="D6560">
        <v>0.43966653785166399</v>
      </c>
      <c r="E6560" s="2" t="str">
        <f t="shared" si="102"/>
        <v>NO</v>
      </c>
    </row>
    <row r="6561" spans="1:5" x14ac:dyDescent="0.25">
      <c r="A6561" t="s">
        <v>6554</v>
      </c>
      <c r="B6561">
        <v>0.16528298920632001</v>
      </c>
      <c r="C6561">
        <v>0.76702248517930804</v>
      </c>
      <c r="D6561">
        <v>0.81656954341240495</v>
      </c>
      <c r="E6561" s="2" t="str">
        <f t="shared" si="102"/>
        <v>NO</v>
      </c>
    </row>
    <row r="6562" spans="1:5" x14ac:dyDescent="0.25">
      <c r="A6562" t="s">
        <v>6555</v>
      </c>
      <c r="B6562">
        <v>0.19179546242729001</v>
      </c>
      <c r="C6562">
        <v>0.46549487101034498</v>
      </c>
      <c r="D6562">
        <v>0.54671977509702596</v>
      </c>
      <c r="E6562" s="2" t="str">
        <f t="shared" si="102"/>
        <v>NO</v>
      </c>
    </row>
    <row r="6563" spans="1:5" x14ac:dyDescent="0.25">
      <c r="A6563" t="s">
        <v>6556</v>
      </c>
      <c r="B6563">
        <v>8.3379284813683494E-2</v>
      </c>
      <c r="C6563">
        <v>0.60673205201298197</v>
      </c>
      <c r="D6563">
        <v>0.67886103721732205</v>
      </c>
      <c r="E6563" s="2" t="str">
        <f t="shared" si="102"/>
        <v>NO</v>
      </c>
    </row>
    <row r="6564" spans="1:5" x14ac:dyDescent="0.25">
      <c r="A6564" t="s">
        <v>6557</v>
      </c>
      <c r="B6564">
        <v>-0.33978568067277998</v>
      </c>
      <c r="C6564">
        <v>0.49802512366274798</v>
      </c>
      <c r="D6564">
        <v>0.57794393317163795</v>
      </c>
      <c r="E6564" s="2" t="str">
        <f t="shared" si="102"/>
        <v>NO</v>
      </c>
    </row>
    <row r="6565" spans="1:5" x14ac:dyDescent="0.25">
      <c r="A6565" t="s">
        <v>6558</v>
      </c>
      <c r="B6565">
        <v>6.25042235023614E-2</v>
      </c>
      <c r="C6565">
        <v>0.81364977244397696</v>
      </c>
      <c r="D6565">
        <v>0.85366533502318898</v>
      </c>
      <c r="E6565" s="2" t="str">
        <f t="shared" si="102"/>
        <v>NO</v>
      </c>
    </row>
    <row r="6566" spans="1:5" x14ac:dyDescent="0.25">
      <c r="A6566" t="s">
        <v>6559</v>
      </c>
      <c r="B6566">
        <v>-4.5036578272565402E-2</v>
      </c>
      <c r="C6566">
        <v>0.792748192511737</v>
      </c>
      <c r="D6566">
        <v>0.836880566115483</v>
      </c>
      <c r="E6566" s="2" t="str">
        <f t="shared" si="102"/>
        <v>NO</v>
      </c>
    </row>
    <row r="6567" spans="1:5" x14ac:dyDescent="0.25">
      <c r="A6567" t="s">
        <v>6560</v>
      </c>
      <c r="B6567">
        <v>-6.18512863385434E-2</v>
      </c>
      <c r="C6567">
        <v>0.887944713602976</v>
      </c>
      <c r="D6567">
        <v>0.91327379141165899</v>
      </c>
      <c r="E6567" s="2" t="str">
        <f t="shared" si="102"/>
        <v>NO</v>
      </c>
    </row>
    <row r="6568" spans="1:5" x14ac:dyDescent="0.25">
      <c r="A6568" t="s">
        <v>6561</v>
      </c>
      <c r="B6568">
        <v>0.13612369894540899</v>
      </c>
      <c r="C6568">
        <v>0.40823358057255699</v>
      </c>
      <c r="D6568">
        <v>0.49172426267208802</v>
      </c>
      <c r="E6568" s="2" t="str">
        <f t="shared" si="102"/>
        <v>NO</v>
      </c>
    </row>
    <row r="6569" spans="1:5" x14ac:dyDescent="0.25">
      <c r="A6569" t="s">
        <v>6562</v>
      </c>
      <c r="B6569">
        <v>-9.6764561454351999E-2</v>
      </c>
      <c r="C6569">
        <v>0.39826000018472402</v>
      </c>
      <c r="D6569">
        <v>0.48159924443688901</v>
      </c>
      <c r="E6569" s="2" t="str">
        <f t="shared" si="102"/>
        <v>NO</v>
      </c>
    </row>
    <row r="6570" spans="1:5" x14ac:dyDescent="0.25">
      <c r="A6570" t="s">
        <v>6563</v>
      </c>
      <c r="B6570">
        <v>0.109385712899253</v>
      </c>
      <c r="C6570">
        <v>0.527879528118812</v>
      </c>
      <c r="D6570">
        <v>0.60708517160115005</v>
      </c>
      <c r="E6570" s="2" t="str">
        <f t="shared" si="102"/>
        <v>NO</v>
      </c>
    </row>
    <row r="6571" spans="1:5" x14ac:dyDescent="0.25">
      <c r="A6571" t="s">
        <v>6564</v>
      </c>
      <c r="B6571">
        <v>-7.6490829679338707E-2</v>
      </c>
      <c r="C6571">
        <v>0.59857277305609302</v>
      </c>
      <c r="D6571">
        <v>0.67138803515161305</v>
      </c>
      <c r="E6571" s="2" t="str">
        <f t="shared" si="102"/>
        <v>NO</v>
      </c>
    </row>
    <row r="6572" spans="1:5" x14ac:dyDescent="0.25">
      <c r="A6572" t="s">
        <v>6565</v>
      </c>
      <c r="B6572">
        <v>-0.48434515028976999</v>
      </c>
      <c r="C6572">
        <v>0.42078707979365298</v>
      </c>
      <c r="D6572">
        <v>0.50329306538160001</v>
      </c>
      <c r="E6572" s="2" t="str">
        <f t="shared" si="102"/>
        <v>NO</v>
      </c>
    </row>
    <row r="6573" spans="1:5" x14ac:dyDescent="0.25">
      <c r="A6573" t="s">
        <v>6566</v>
      </c>
      <c r="B6573">
        <v>0.148321826920952</v>
      </c>
      <c r="C6573">
        <v>0.474356574147277</v>
      </c>
      <c r="D6573">
        <v>0.55505129109857698</v>
      </c>
      <c r="E6573" s="2" t="str">
        <f t="shared" si="102"/>
        <v>NO</v>
      </c>
    </row>
    <row r="6574" spans="1:5" x14ac:dyDescent="0.25">
      <c r="A6574" t="s">
        <v>6567</v>
      </c>
      <c r="B6574">
        <v>-0.54754962978906796</v>
      </c>
      <c r="C6574">
        <v>0.53307118454900904</v>
      </c>
      <c r="D6574">
        <v>0.61186469845111202</v>
      </c>
      <c r="E6574" s="2" t="str">
        <f t="shared" si="102"/>
        <v>NO</v>
      </c>
    </row>
    <row r="6575" spans="1:5" x14ac:dyDescent="0.25">
      <c r="A6575" t="s">
        <v>6568</v>
      </c>
      <c r="B6575">
        <v>0.125840854380457</v>
      </c>
      <c r="C6575">
        <v>0.70429292238712904</v>
      </c>
      <c r="D6575">
        <v>0.76451867758772496</v>
      </c>
      <c r="E6575" s="2" t="str">
        <f t="shared" si="102"/>
        <v>NO</v>
      </c>
    </row>
    <row r="6576" spans="1:5" x14ac:dyDescent="0.25">
      <c r="A6576" t="s">
        <v>6569</v>
      </c>
      <c r="B6576">
        <v>-0.23794278172927799</v>
      </c>
      <c r="C6576">
        <v>0.36615768911309199</v>
      </c>
      <c r="D6576">
        <v>0.44928759424645198</v>
      </c>
      <c r="E6576" s="2" t="str">
        <f t="shared" si="102"/>
        <v>NO</v>
      </c>
    </row>
    <row r="6577" spans="1:5" x14ac:dyDescent="0.25">
      <c r="A6577" t="s">
        <v>6570</v>
      </c>
      <c r="B6577">
        <v>-0.101628003093838</v>
      </c>
      <c r="C6577">
        <v>0.54722105243310204</v>
      </c>
      <c r="D6577">
        <v>0.62437344862371502</v>
      </c>
      <c r="E6577" s="2" t="str">
        <f t="shared" si="102"/>
        <v>NO</v>
      </c>
    </row>
    <row r="6578" spans="1:5" x14ac:dyDescent="0.25">
      <c r="A6578" t="s">
        <v>6571</v>
      </c>
      <c r="B6578">
        <v>-3.3035523393939698E-2</v>
      </c>
      <c r="C6578">
        <v>0.87062572913869096</v>
      </c>
      <c r="D6578">
        <v>0.90004113605938096</v>
      </c>
      <c r="E6578" s="2" t="str">
        <f t="shared" si="102"/>
        <v>NO</v>
      </c>
    </row>
    <row r="6579" spans="1:5" x14ac:dyDescent="0.25">
      <c r="A6579" t="s">
        <v>6572</v>
      </c>
      <c r="B6579">
        <v>-5.0237622557501901E-2</v>
      </c>
      <c r="C6579">
        <v>0.73195338251799902</v>
      </c>
      <c r="D6579">
        <v>0.78775251930188195</v>
      </c>
      <c r="E6579" s="2" t="str">
        <f t="shared" si="102"/>
        <v>NO</v>
      </c>
    </row>
    <row r="6580" spans="1:5" x14ac:dyDescent="0.25">
      <c r="A6580" t="s">
        <v>6573</v>
      </c>
      <c r="B6580">
        <v>7.7032696450186802E-2</v>
      </c>
      <c r="C6580">
        <v>0.41300116226498601</v>
      </c>
      <c r="D6580">
        <v>0.49637698375509998</v>
      </c>
      <c r="E6580" s="2" t="str">
        <f t="shared" si="102"/>
        <v>NO</v>
      </c>
    </row>
    <row r="6581" spans="1:5" x14ac:dyDescent="0.25">
      <c r="A6581" t="s">
        <v>6574</v>
      </c>
      <c r="B6581">
        <v>-4.9143686460670398E-3</v>
      </c>
      <c r="C6581">
        <v>0.98518399590652195</v>
      </c>
      <c r="D6581">
        <v>0.98868474765330905</v>
      </c>
      <c r="E6581" s="2" t="str">
        <f t="shared" si="102"/>
        <v>NO</v>
      </c>
    </row>
    <row r="6582" spans="1:5" x14ac:dyDescent="0.25">
      <c r="A6582" t="s">
        <v>6575</v>
      </c>
      <c r="B6582">
        <v>0.132635176629603</v>
      </c>
      <c r="C6582">
        <v>0.35765452660724301</v>
      </c>
      <c r="D6582">
        <v>0.44076953523114998</v>
      </c>
      <c r="E6582" s="2" t="str">
        <f t="shared" si="102"/>
        <v>NO</v>
      </c>
    </row>
    <row r="6583" spans="1:5" x14ac:dyDescent="0.25">
      <c r="A6583" t="s">
        <v>6576</v>
      </c>
      <c r="B6583">
        <v>-0.12335640672686</v>
      </c>
      <c r="C6583">
        <v>0.414960494939974</v>
      </c>
      <c r="D6583">
        <v>0.49824543477508298</v>
      </c>
      <c r="E6583" s="2" t="str">
        <f t="shared" si="102"/>
        <v>NO</v>
      </c>
    </row>
    <row r="6584" spans="1:5" x14ac:dyDescent="0.25">
      <c r="A6584" t="s">
        <v>6577</v>
      </c>
      <c r="B6584">
        <v>-0.116366961298129</v>
      </c>
      <c r="C6584">
        <v>0.49127885874008198</v>
      </c>
      <c r="D6584">
        <v>0.57097785035166904</v>
      </c>
      <c r="E6584" s="2" t="str">
        <f t="shared" si="102"/>
        <v>NO</v>
      </c>
    </row>
    <row r="6585" spans="1:5" x14ac:dyDescent="0.25">
      <c r="A6585" t="s">
        <v>6578</v>
      </c>
      <c r="B6585">
        <v>-0.122123950974364</v>
      </c>
      <c r="C6585">
        <v>0.35200814000576203</v>
      </c>
      <c r="D6585">
        <v>0.435193579401844</v>
      </c>
      <c r="E6585" s="2" t="str">
        <f t="shared" si="102"/>
        <v>NO</v>
      </c>
    </row>
    <row r="6586" spans="1:5" x14ac:dyDescent="0.25">
      <c r="A6586" t="s">
        <v>6579</v>
      </c>
      <c r="B6586">
        <v>4.9764135366079402E-3</v>
      </c>
      <c r="C6586">
        <v>0.99450648991370405</v>
      </c>
      <c r="D6586">
        <v>0.99554351440787903</v>
      </c>
      <c r="E6586" s="2" t="str">
        <f t="shared" si="102"/>
        <v>NO</v>
      </c>
    </row>
    <row r="6587" spans="1:5" x14ac:dyDescent="0.25">
      <c r="A6587" t="s">
        <v>6580</v>
      </c>
      <c r="B6587">
        <v>-0.13685551293363801</v>
      </c>
      <c r="C6587">
        <v>0.36231812554933401</v>
      </c>
      <c r="D6587">
        <v>0.44550163372060197</v>
      </c>
      <c r="E6587" s="2" t="str">
        <f t="shared" si="102"/>
        <v>NO</v>
      </c>
    </row>
    <row r="6588" spans="1:5" x14ac:dyDescent="0.25">
      <c r="A6588" t="s">
        <v>6581</v>
      </c>
      <c r="B6588">
        <v>-0.18530195400249699</v>
      </c>
      <c r="C6588">
        <v>0.36494246128952801</v>
      </c>
      <c r="D6588">
        <v>0.44815447756693</v>
      </c>
      <c r="E6588" s="2" t="str">
        <f t="shared" si="102"/>
        <v>NO</v>
      </c>
    </row>
    <row r="6589" spans="1:5" x14ac:dyDescent="0.25">
      <c r="A6589" t="s">
        <v>6582</v>
      </c>
      <c r="B6589">
        <v>-0.13463512108148001</v>
      </c>
      <c r="C6589">
        <v>0.63756522236371405</v>
      </c>
      <c r="D6589">
        <v>0.70717806293375496</v>
      </c>
      <c r="E6589" s="2" t="str">
        <f t="shared" si="102"/>
        <v>NO</v>
      </c>
    </row>
    <row r="6590" spans="1:5" x14ac:dyDescent="0.25">
      <c r="A6590" t="s">
        <v>6583</v>
      </c>
      <c r="B6590">
        <v>-0.22180839442082101</v>
      </c>
      <c r="C6590">
        <v>0.35382004341500001</v>
      </c>
      <c r="D6590">
        <v>0.43708186157748002</v>
      </c>
      <c r="E6590" s="2" t="str">
        <f t="shared" si="102"/>
        <v>NO</v>
      </c>
    </row>
    <row r="6591" spans="1:5" x14ac:dyDescent="0.25">
      <c r="A6591" t="s">
        <v>6584</v>
      </c>
      <c r="B6591">
        <v>-7.3639008334769898E-2</v>
      </c>
      <c r="C6591">
        <v>0.616839739379477</v>
      </c>
      <c r="D6591">
        <v>0.68816519442684199</v>
      </c>
      <c r="E6591" s="2" t="str">
        <f t="shared" si="102"/>
        <v>NO</v>
      </c>
    </row>
    <row r="6592" spans="1:5" x14ac:dyDescent="0.25">
      <c r="A6592" t="s">
        <v>6585</v>
      </c>
      <c r="B6592">
        <v>7.1490849977257298E-2</v>
      </c>
      <c r="C6592">
        <v>0.85109855264069101</v>
      </c>
      <c r="D6592">
        <v>0.88398516356678702</v>
      </c>
      <c r="E6592" s="2" t="str">
        <f t="shared" si="102"/>
        <v>NO</v>
      </c>
    </row>
    <row r="6593" spans="1:5" x14ac:dyDescent="0.25">
      <c r="A6593" t="s">
        <v>6586</v>
      </c>
      <c r="B6593">
        <v>0.41522290072318602</v>
      </c>
      <c r="C6593">
        <v>0.35680005590449898</v>
      </c>
      <c r="D6593">
        <v>0.440055312244509</v>
      </c>
      <c r="E6593" s="2" t="str">
        <f t="shared" si="102"/>
        <v>NO</v>
      </c>
    </row>
    <row r="6594" spans="1:5" x14ac:dyDescent="0.25">
      <c r="A6594" t="s">
        <v>6587</v>
      </c>
      <c r="B6594">
        <v>-0.113089042421783</v>
      </c>
      <c r="C6594">
        <v>0.45528303012913601</v>
      </c>
      <c r="D6594">
        <v>0.53735572020774003</v>
      </c>
      <c r="E6594" s="2" t="str">
        <f t="shared" si="102"/>
        <v>NO</v>
      </c>
    </row>
    <row r="6595" spans="1:5" x14ac:dyDescent="0.25">
      <c r="A6595" t="s">
        <v>6588</v>
      </c>
      <c r="B6595">
        <v>-0.27147413017703698</v>
      </c>
      <c r="C6595">
        <v>0.65802738161996599</v>
      </c>
      <c r="D6595">
        <v>0.72523747807560601</v>
      </c>
      <c r="E6595" s="2" t="str">
        <f t="shared" si="102"/>
        <v>NO</v>
      </c>
    </row>
    <row r="6596" spans="1:5" x14ac:dyDescent="0.25">
      <c r="A6596" t="s">
        <v>6589</v>
      </c>
      <c r="B6596">
        <v>-8.8439374665451306E-2</v>
      </c>
      <c r="C6596">
        <v>0.35523781640528901</v>
      </c>
      <c r="D6596">
        <v>0.438621612539006</v>
      </c>
      <c r="E6596" s="2" t="str">
        <f t="shared" si="102"/>
        <v>NO</v>
      </c>
    </row>
    <row r="6597" spans="1:5" x14ac:dyDescent="0.25">
      <c r="A6597" t="s">
        <v>6590</v>
      </c>
      <c r="B6597">
        <v>0.110495963297851</v>
      </c>
      <c r="C6597">
        <v>0.365046526782206</v>
      </c>
      <c r="D6597">
        <v>0.44821060362707199</v>
      </c>
      <c r="E6597" s="2" t="str">
        <f t="shared" ref="E6597:E6660" si="103">IF(AND(ABS(B6597)&gt;1,D6597&lt;0.05),"YES","NO")</f>
        <v>NO</v>
      </c>
    </row>
    <row r="6598" spans="1:5" x14ac:dyDescent="0.25">
      <c r="A6598" t="s">
        <v>6591</v>
      </c>
      <c r="B6598">
        <v>-9.7165936183313498E-2</v>
      </c>
      <c r="C6598">
        <v>0.38430019708337498</v>
      </c>
      <c r="D6598">
        <v>0.46751552567722399</v>
      </c>
      <c r="E6598" s="2" t="str">
        <f t="shared" si="103"/>
        <v>NO</v>
      </c>
    </row>
    <row r="6599" spans="1:5" x14ac:dyDescent="0.25">
      <c r="A6599" t="s">
        <v>6592</v>
      </c>
      <c r="B6599">
        <v>0.16349122395166699</v>
      </c>
      <c r="C6599">
        <v>0.42508033882512403</v>
      </c>
      <c r="D6599">
        <v>0.50755861352253595</v>
      </c>
      <c r="E6599" s="2" t="str">
        <f t="shared" si="103"/>
        <v>NO</v>
      </c>
    </row>
    <row r="6600" spans="1:5" x14ac:dyDescent="0.25">
      <c r="A6600" t="s">
        <v>6593</v>
      </c>
      <c r="B6600">
        <v>-6.6109941639867595E-2</v>
      </c>
      <c r="C6600">
        <v>0.37042196003408101</v>
      </c>
      <c r="D6600">
        <v>0.45393978826579601</v>
      </c>
      <c r="E6600" s="2" t="str">
        <f t="shared" si="103"/>
        <v>NO</v>
      </c>
    </row>
    <row r="6601" spans="1:5" x14ac:dyDescent="0.25">
      <c r="A6601" t="s">
        <v>6594</v>
      </c>
      <c r="B6601">
        <v>7.3602342450208094E-2</v>
      </c>
      <c r="C6601">
        <v>0.364112053202089</v>
      </c>
      <c r="D6601">
        <v>0.447206231983375</v>
      </c>
      <c r="E6601" s="2" t="str">
        <f t="shared" si="103"/>
        <v>NO</v>
      </c>
    </row>
    <row r="6602" spans="1:5" x14ac:dyDescent="0.25">
      <c r="A6602" t="s">
        <v>6595</v>
      </c>
      <c r="B6602">
        <v>0.108520496671018</v>
      </c>
      <c r="C6602">
        <v>0.433978016094973</v>
      </c>
      <c r="D6602">
        <v>0.516336353773724</v>
      </c>
      <c r="E6602" s="2" t="str">
        <f t="shared" si="103"/>
        <v>NO</v>
      </c>
    </row>
    <row r="6603" spans="1:5" x14ac:dyDescent="0.25">
      <c r="A6603" t="s">
        <v>6596</v>
      </c>
      <c r="B6603">
        <v>-0.15340730584617501</v>
      </c>
      <c r="C6603">
        <v>0.38271634700128299</v>
      </c>
      <c r="D6603">
        <v>0.46595775918989402</v>
      </c>
      <c r="E6603" s="2" t="str">
        <f t="shared" si="103"/>
        <v>NO</v>
      </c>
    </row>
    <row r="6604" spans="1:5" x14ac:dyDescent="0.25">
      <c r="A6604" t="s">
        <v>6597</v>
      </c>
      <c r="B6604">
        <v>-9.6553575269780395E-2</v>
      </c>
      <c r="C6604">
        <v>0.464671521394175</v>
      </c>
      <c r="D6604">
        <v>0.54617038327322698</v>
      </c>
      <c r="E6604" s="2" t="str">
        <f t="shared" si="103"/>
        <v>NO</v>
      </c>
    </row>
    <row r="6605" spans="1:5" x14ac:dyDescent="0.25">
      <c r="A6605" t="s">
        <v>6598</v>
      </c>
      <c r="B6605">
        <v>0.100204320219116</v>
      </c>
      <c r="C6605">
        <v>0.36387135690753197</v>
      </c>
      <c r="D6605">
        <v>0.44705020365640002</v>
      </c>
      <c r="E6605" s="2" t="str">
        <f t="shared" si="103"/>
        <v>NO</v>
      </c>
    </row>
    <row r="6606" spans="1:5" x14ac:dyDescent="0.25">
      <c r="A6606" t="s">
        <v>6599</v>
      </c>
      <c r="B6606">
        <v>-0.170650865560041</v>
      </c>
      <c r="C6606">
        <v>0.36271624505651801</v>
      </c>
      <c r="D6606">
        <v>0.44584839341134103</v>
      </c>
      <c r="E6606" s="2" t="str">
        <f t="shared" si="103"/>
        <v>NO</v>
      </c>
    </row>
    <row r="6607" spans="1:5" x14ac:dyDescent="0.25">
      <c r="A6607" t="s">
        <v>6600</v>
      </c>
      <c r="B6607">
        <v>0.16168681514619901</v>
      </c>
      <c r="C6607">
        <v>0.41601885559917701</v>
      </c>
      <c r="D6607">
        <v>0.49898872575381498</v>
      </c>
      <c r="E6607" s="2" t="str">
        <f t="shared" si="103"/>
        <v>NO</v>
      </c>
    </row>
    <row r="6608" spans="1:5" x14ac:dyDescent="0.25">
      <c r="A6608" t="s">
        <v>6601</v>
      </c>
      <c r="B6608">
        <v>-8.3195896810176306E-2</v>
      </c>
      <c r="C6608">
        <v>0.41088073764396099</v>
      </c>
      <c r="D6608">
        <v>0.49406044545257899</v>
      </c>
      <c r="E6608" s="2" t="str">
        <f t="shared" si="103"/>
        <v>NO</v>
      </c>
    </row>
    <row r="6609" spans="1:5" x14ac:dyDescent="0.25">
      <c r="A6609" t="s">
        <v>6602</v>
      </c>
      <c r="B6609">
        <v>6.4457935733671007E-2</v>
      </c>
      <c r="C6609">
        <v>0.36266305763256501</v>
      </c>
      <c r="D6609">
        <v>0.44584839341134103</v>
      </c>
      <c r="E6609" s="2" t="str">
        <f t="shared" si="103"/>
        <v>NO</v>
      </c>
    </row>
    <row r="6610" spans="1:5" x14ac:dyDescent="0.25">
      <c r="A6610" t="s">
        <v>6603</v>
      </c>
      <c r="B6610">
        <v>0.19454489533953001</v>
      </c>
      <c r="C6610">
        <v>0.62979224052484095</v>
      </c>
      <c r="D6610">
        <v>0.70020134433042103</v>
      </c>
      <c r="E6610" s="2" t="str">
        <f t="shared" si="103"/>
        <v>NO</v>
      </c>
    </row>
    <row r="6611" spans="1:5" x14ac:dyDescent="0.25">
      <c r="A6611" t="s">
        <v>6604</v>
      </c>
      <c r="B6611">
        <v>-7.0971759426126102E-2</v>
      </c>
      <c r="C6611">
        <v>0.39538833300668802</v>
      </c>
      <c r="D6611">
        <v>0.47857878605064802</v>
      </c>
      <c r="E6611" s="2" t="str">
        <f t="shared" si="103"/>
        <v>NO</v>
      </c>
    </row>
    <row r="6612" spans="1:5" x14ac:dyDescent="0.25">
      <c r="A6612" t="s">
        <v>6605</v>
      </c>
      <c r="B6612">
        <v>-7.3540836520856301E-2</v>
      </c>
      <c r="C6612">
        <v>0.41871460559638102</v>
      </c>
      <c r="D6612">
        <v>0.50143897878999</v>
      </c>
      <c r="E6612" s="2" t="str">
        <f t="shared" si="103"/>
        <v>NO</v>
      </c>
    </row>
    <row r="6613" spans="1:5" x14ac:dyDescent="0.25">
      <c r="A6613" t="s">
        <v>6606</v>
      </c>
      <c r="B6613">
        <v>-9.8513914452412796E-2</v>
      </c>
      <c r="C6613">
        <v>0.43362739238853598</v>
      </c>
      <c r="D6613">
        <v>0.516079090894771</v>
      </c>
      <c r="E6613" s="2" t="str">
        <f t="shared" si="103"/>
        <v>NO</v>
      </c>
    </row>
    <row r="6614" spans="1:5" x14ac:dyDescent="0.25">
      <c r="A6614" t="s">
        <v>6607</v>
      </c>
      <c r="B6614">
        <v>-9.8993526253443404E-2</v>
      </c>
      <c r="C6614">
        <v>0.39173210053271901</v>
      </c>
      <c r="D6614">
        <v>0.47464781074162699</v>
      </c>
      <c r="E6614" s="2" t="str">
        <f t="shared" si="103"/>
        <v>NO</v>
      </c>
    </row>
    <row r="6615" spans="1:5" x14ac:dyDescent="0.25">
      <c r="A6615" t="s">
        <v>6608</v>
      </c>
      <c r="B6615">
        <v>-0.16109296631879799</v>
      </c>
      <c r="C6615">
        <v>0.45353159563759998</v>
      </c>
      <c r="D6615">
        <v>0.53561781554617305</v>
      </c>
      <c r="E6615" s="2" t="str">
        <f t="shared" si="103"/>
        <v>NO</v>
      </c>
    </row>
    <row r="6616" spans="1:5" x14ac:dyDescent="0.25">
      <c r="A6616" t="s">
        <v>6609</v>
      </c>
      <c r="B6616">
        <v>7.9880465829482702E-2</v>
      </c>
      <c r="C6616">
        <v>0.35893846374907901</v>
      </c>
      <c r="D6616">
        <v>0.44213345853505198</v>
      </c>
      <c r="E6616" s="2" t="str">
        <f t="shared" si="103"/>
        <v>NO</v>
      </c>
    </row>
    <row r="6617" spans="1:5" x14ac:dyDescent="0.25">
      <c r="A6617" t="s">
        <v>6610</v>
      </c>
      <c r="B6617">
        <v>0.173535343686501</v>
      </c>
      <c r="C6617">
        <v>0.39769093133134997</v>
      </c>
      <c r="D6617">
        <v>0.48098682718500302</v>
      </c>
      <c r="E6617" s="2" t="str">
        <f t="shared" si="103"/>
        <v>NO</v>
      </c>
    </row>
    <row r="6618" spans="1:5" x14ac:dyDescent="0.25">
      <c r="A6618" t="s">
        <v>6611</v>
      </c>
      <c r="B6618">
        <v>-8.2730241866204299E-2</v>
      </c>
      <c r="C6618">
        <v>0.59143130104330099</v>
      </c>
      <c r="D6618">
        <v>0.66484080679340696</v>
      </c>
      <c r="E6618" s="2" t="str">
        <f t="shared" si="103"/>
        <v>NO</v>
      </c>
    </row>
    <row r="6619" spans="1:5" x14ac:dyDescent="0.25">
      <c r="A6619" t="s">
        <v>6612</v>
      </c>
      <c r="B6619">
        <v>6.8254965219867694E-2</v>
      </c>
      <c r="C6619">
        <v>0.822307626901431</v>
      </c>
      <c r="D6619">
        <v>0.86046357405857998</v>
      </c>
      <c r="E6619" s="2" t="str">
        <f t="shared" si="103"/>
        <v>NO</v>
      </c>
    </row>
    <row r="6620" spans="1:5" x14ac:dyDescent="0.25">
      <c r="A6620" t="s">
        <v>6613</v>
      </c>
      <c r="B6620">
        <v>-9.5641538894490896E-2</v>
      </c>
      <c r="C6620">
        <v>0.46919386930288198</v>
      </c>
      <c r="D6620">
        <v>0.55055903991537603</v>
      </c>
      <c r="E6620" s="2" t="str">
        <f t="shared" si="103"/>
        <v>NO</v>
      </c>
    </row>
    <row r="6621" spans="1:5" x14ac:dyDescent="0.25">
      <c r="A6621" t="s">
        <v>6614</v>
      </c>
      <c r="B6621">
        <v>-9.8715456082053898E-2</v>
      </c>
      <c r="C6621">
        <v>0.46200725157093198</v>
      </c>
      <c r="D6621">
        <v>0.543454693224806</v>
      </c>
      <c r="E6621" s="2" t="str">
        <f t="shared" si="103"/>
        <v>NO</v>
      </c>
    </row>
    <row r="6622" spans="1:5" x14ac:dyDescent="0.25">
      <c r="A6622" t="s">
        <v>6615</v>
      </c>
      <c r="B6622">
        <v>9.7548394178181203E-2</v>
      </c>
      <c r="C6622">
        <v>0.40064412661985999</v>
      </c>
      <c r="D6622">
        <v>0.48403686392127898</v>
      </c>
      <c r="E6622" s="2" t="str">
        <f t="shared" si="103"/>
        <v>NO</v>
      </c>
    </row>
    <row r="6623" spans="1:5" x14ac:dyDescent="0.25">
      <c r="A6623" t="s">
        <v>6616</v>
      </c>
      <c r="B6623">
        <v>0.34574372894515198</v>
      </c>
      <c r="C6623">
        <v>0.37669272063954001</v>
      </c>
      <c r="D6623">
        <v>0.46008271223149899</v>
      </c>
      <c r="E6623" s="2" t="str">
        <f t="shared" si="103"/>
        <v>NO</v>
      </c>
    </row>
    <row r="6624" spans="1:5" x14ac:dyDescent="0.25">
      <c r="A6624" t="s">
        <v>6617</v>
      </c>
      <c r="B6624">
        <v>-0.168858810484174</v>
      </c>
      <c r="C6624">
        <v>0.36221093452299502</v>
      </c>
      <c r="D6624">
        <v>0.44544114926126599</v>
      </c>
      <c r="E6624" s="2" t="str">
        <f t="shared" si="103"/>
        <v>NO</v>
      </c>
    </row>
    <row r="6625" spans="1:5" x14ac:dyDescent="0.25">
      <c r="A6625" t="s">
        <v>6618</v>
      </c>
      <c r="B6625">
        <v>-8.5520959491463405E-2</v>
      </c>
      <c r="C6625">
        <v>0.507736967925139</v>
      </c>
      <c r="D6625">
        <v>0.58717360543066799</v>
      </c>
      <c r="E6625" s="2" t="str">
        <f t="shared" si="103"/>
        <v>NO</v>
      </c>
    </row>
    <row r="6626" spans="1:5" x14ac:dyDescent="0.25">
      <c r="A6626" t="s">
        <v>6619</v>
      </c>
      <c r="B6626">
        <v>0.167804001663029</v>
      </c>
      <c r="C6626">
        <v>0.67595213865541204</v>
      </c>
      <c r="D6626">
        <v>0.74055812052404701</v>
      </c>
      <c r="E6626" s="2" t="str">
        <f t="shared" si="103"/>
        <v>NO</v>
      </c>
    </row>
    <row r="6627" spans="1:5" x14ac:dyDescent="0.25">
      <c r="A6627" t="s">
        <v>6620</v>
      </c>
      <c r="B6627">
        <v>-9.95954678361088E-2</v>
      </c>
      <c r="C6627">
        <v>0.41574496268988798</v>
      </c>
      <c r="D6627">
        <v>0.498893955227866</v>
      </c>
      <c r="E6627" s="2" t="str">
        <f t="shared" si="103"/>
        <v>NO</v>
      </c>
    </row>
    <row r="6628" spans="1:5" x14ac:dyDescent="0.25">
      <c r="A6628" t="s">
        <v>6621</v>
      </c>
      <c r="B6628">
        <v>-0.218158882695903</v>
      </c>
      <c r="C6628">
        <v>0.39176985316291302</v>
      </c>
      <c r="D6628">
        <v>0.47464781074162699</v>
      </c>
      <c r="E6628" s="2" t="str">
        <f t="shared" si="103"/>
        <v>NO</v>
      </c>
    </row>
    <row r="6629" spans="1:5" x14ac:dyDescent="0.25">
      <c r="A6629" t="s">
        <v>6622</v>
      </c>
      <c r="B6629">
        <v>9.5778390574711603E-2</v>
      </c>
      <c r="C6629">
        <v>0.37358767198475601</v>
      </c>
      <c r="D6629">
        <v>0.45716273435992999</v>
      </c>
      <c r="E6629" s="2" t="str">
        <f t="shared" si="103"/>
        <v>NO</v>
      </c>
    </row>
    <row r="6630" spans="1:5" x14ac:dyDescent="0.25">
      <c r="A6630" t="s">
        <v>6623</v>
      </c>
      <c r="B6630">
        <v>-9.9357028099476399E-2</v>
      </c>
      <c r="C6630">
        <v>0.43810131410277198</v>
      </c>
      <c r="D6630">
        <v>0.52035541173975997</v>
      </c>
      <c r="E6630" s="2" t="str">
        <f t="shared" si="103"/>
        <v>NO</v>
      </c>
    </row>
    <row r="6631" spans="1:5" x14ac:dyDescent="0.25">
      <c r="A6631" t="s">
        <v>6624</v>
      </c>
      <c r="B6631">
        <v>-8.7338333493218304E-2</v>
      </c>
      <c r="C6631">
        <v>0.414009677482925</v>
      </c>
      <c r="D6631">
        <v>0.49743340473542902</v>
      </c>
      <c r="E6631" s="2" t="str">
        <f t="shared" si="103"/>
        <v>NO</v>
      </c>
    </row>
    <row r="6632" spans="1:5" x14ac:dyDescent="0.25">
      <c r="A6632" t="s">
        <v>6625</v>
      </c>
      <c r="B6632">
        <v>8.0991252795009197E-2</v>
      </c>
      <c r="C6632">
        <v>0.433129369965917</v>
      </c>
      <c r="D6632">
        <v>0.51556626803134498</v>
      </c>
      <c r="E6632" s="2" t="str">
        <f t="shared" si="103"/>
        <v>NO</v>
      </c>
    </row>
    <row r="6633" spans="1:5" x14ac:dyDescent="0.25">
      <c r="A6633" t="s">
        <v>6626</v>
      </c>
      <c r="B6633">
        <v>8.4273173824596107E-2</v>
      </c>
      <c r="C6633">
        <v>0.64207104384144698</v>
      </c>
      <c r="D6633">
        <v>0.71053395053347401</v>
      </c>
      <c r="E6633" s="2" t="str">
        <f t="shared" si="103"/>
        <v>NO</v>
      </c>
    </row>
    <row r="6634" spans="1:5" x14ac:dyDescent="0.25">
      <c r="A6634" t="s">
        <v>6627</v>
      </c>
      <c r="B6634">
        <v>-0.14374265699147401</v>
      </c>
      <c r="C6634">
        <v>0.42436801514714301</v>
      </c>
      <c r="D6634">
        <v>0.507016633755493</v>
      </c>
      <c r="E6634" s="2" t="str">
        <f t="shared" si="103"/>
        <v>NO</v>
      </c>
    </row>
    <row r="6635" spans="1:5" x14ac:dyDescent="0.25">
      <c r="A6635" t="s">
        <v>6628</v>
      </c>
      <c r="B6635">
        <v>0.21762823838380799</v>
      </c>
      <c r="C6635">
        <v>0.38362656542520102</v>
      </c>
      <c r="D6635">
        <v>0.46691791164271701</v>
      </c>
      <c r="E6635" s="2" t="str">
        <f t="shared" si="103"/>
        <v>NO</v>
      </c>
    </row>
    <row r="6636" spans="1:5" x14ac:dyDescent="0.25">
      <c r="A6636" t="s">
        <v>6629</v>
      </c>
      <c r="B6636">
        <v>7.1013922163747897E-2</v>
      </c>
      <c r="C6636">
        <v>0.731620377707346</v>
      </c>
      <c r="D6636">
        <v>0.787504485044488</v>
      </c>
      <c r="E6636" s="2" t="str">
        <f t="shared" si="103"/>
        <v>NO</v>
      </c>
    </row>
    <row r="6637" spans="1:5" x14ac:dyDescent="0.25">
      <c r="A6637" t="s">
        <v>6630</v>
      </c>
      <c r="B6637">
        <v>-0.19548203429310601</v>
      </c>
      <c r="C6637">
        <v>0.37921122120721101</v>
      </c>
      <c r="D6637">
        <v>0.46249677288730801</v>
      </c>
      <c r="E6637" s="2" t="str">
        <f t="shared" si="103"/>
        <v>NO</v>
      </c>
    </row>
    <row r="6638" spans="1:5" x14ac:dyDescent="0.25">
      <c r="A6638" t="s">
        <v>6631</v>
      </c>
      <c r="B6638">
        <v>6.5098293590895903E-2</v>
      </c>
      <c r="C6638">
        <v>0.90406644023494998</v>
      </c>
      <c r="D6638">
        <v>0.92638162254895495</v>
      </c>
      <c r="E6638" s="2" t="str">
        <f t="shared" si="103"/>
        <v>NO</v>
      </c>
    </row>
    <row r="6639" spans="1:5" x14ac:dyDescent="0.25">
      <c r="A6639" t="s">
        <v>6632</v>
      </c>
      <c r="B6639">
        <v>-0.91166281009360195</v>
      </c>
      <c r="C6639">
        <v>0.37567768104277899</v>
      </c>
      <c r="D6639">
        <v>0.45913503984859</v>
      </c>
      <c r="E6639" s="2" t="str">
        <f t="shared" si="103"/>
        <v>NO</v>
      </c>
    </row>
    <row r="6640" spans="1:5" x14ac:dyDescent="0.25">
      <c r="A6640" t="s">
        <v>6633</v>
      </c>
      <c r="B6640">
        <v>-0.116406239124186</v>
      </c>
      <c r="C6640">
        <v>0.42245285292057599</v>
      </c>
      <c r="D6640">
        <v>0.50497088100078102</v>
      </c>
      <c r="E6640" s="2" t="str">
        <f t="shared" si="103"/>
        <v>NO</v>
      </c>
    </row>
    <row r="6641" spans="1:5" x14ac:dyDescent="0.25">
      <c r="A6641" t="s">
        <v>6634</v>
      </c>
      <c r="B6641">
        <v>0.151524890144764</v>
      </c>
      <c r="C6641">
        <v>0.43536191915219802</v>
      </c>
      <c r="D6641">
        <v>0.51766210544803803</v>
      </c>
      <c r="E6641" s="2" t="str">
        <f t="shared" si="103"/>
        <v>NO</v>
      </c>
    </row>
    <row r="6642" spans="1:5" x14ac:dyDescent="0.25">
      <c r="A6642" t="s">
        <v>6635</v>
      </c>
      <c r="B6642">
        <v>-8.62923806133125E-2</v>
      </c>
      <c r="C6642">
        <v>0.446936664049287</v>
      </c>
      <c r="D6642">
        <v>0.52880505005369405</v>
      </c>
      <c r="E6642" s="2" t="str">
        <f t="shared" si="103"/>
        <v>NO</v>
      </c>
    </row>
    <row r="6643" spans="1:5" x14ac:dyDescent="0.25">
      <c r="A6643" t="s">
        <v>6636</v>
      </c>
      <c r="B6643">
        <v>6.5044157710483705E-2</v>
      </c>
      <c r="C6643">
        <v>0.42858848716516701</v>
      </c>
      <c r="D6643">
        <v>0.51079447259908195</v>
      </c>
      <c r="E6643" s="2" t="str">
        <f t="shared" si="103"/>
        <v>NO</v>
      </c>
    </row>
    <row r="6644" spans="1:5" x14ac:dyDescent="0.25">
      <c r="A6644" t="s">
        <v>6637</v>
      </c>
      <c r="B6644">
        <v>-7.37310095652155E-2</v>
      </c>
      <c r="C6644">
        <v>0.40847651509546301</v>
      </c>
      <c r="D6644">
        <v>0.49193972650668899</v>
      </c>
      <c r="E6644" s="2" t="str">
        <f t="shared" si="103"/>
        <v>NO</v>
      </c>
    </row>
    <row r="6645" spans="1:5" x14ac:dyDescent="0.25">
      <c r="A6645" t="s">
        <v>6638</v>
      </c>
      <c r="B6645">
        <v>0.117231473685752</v>
      </c>
      <c r="C6645">
        <v>0.48064810496626897</v>
      </c>
      <c r="D6645">
        <v>0.56134085251535004</v>
      </c>
      <c r="E6645" s="2" t="str">
        <f t="shared" si="103"/>
        <v>NO</v>
      </c>
    </row>
    <row r="6646" spans="1:5" x14ac:dyDescent="0.25">
      <c r="A6646" t="s">
        <v>6639</v>
      </c>
      <c r="B6646">
        <v>-0.101582313165214</v>
      </c>
      <c r="C6646">
        <v>0.38348289190875401</v>
      </c>
      <c r="D6646">
        <v>0.46681702486277199</v>
      </c>
      <c r="E6646" s="2" t="str">
        <f t="shared" si="103"/>
        <v>NO</v>
      </c>
    </row>
    <row r="6647" spans="1:5" x14ac:dyDescent="0.25">
      <c r="A6647" t="s">
        <v>6640</v>
      </c>
      <c r="B6647">
        <v>-0.31415610025726898</v>
      </c>
      <c r="C6647">
        <v>0.43630306785336698</v>
      </c>
      <c r="D6647">
        <v>0.51846008991394998</v>
      </c>
      <c r="E6647" s="2" t="str">
        <f t="shared" si="103"/>
        <v>NO</v>
      </c>
    </row>
    <row r="6648" spans="1:5" x14ac:dyDescent="0.25">
      <c r="A6648" t="s">
        <v>6641</v>
      </c>
      <c r="B6648">
        <v>0.210024431754923</v>
      </c>
      <c r="C6648">
        <v>0.36724865019675001</v>
      </c>
      <c r="D6648">
        <v>0.45041035348307901</v>
      </c>
      <c r="E6648" s="2" t="str">
        <f t="shared" si="103"/>
        <v>NO</v>
      </c>
    </row>
    <row r="6649" spans="1:5" x14ac:dyDescent="0.25">
      <c r="A6649" t="s">
        <v>6642</v>
      </c>
      <c r="B6649">
        <v>-1.8523974989752799E-2</v>
      </c>
      <c r="C6649">
        <v>0.92961348323100301</v>
      </c>
      <c r="D6649">
        <v>0.94536964396373202</v>
      </c>
      <c r="E6649" s="2" t="str">
        <f t="shared" si="103"/>
        <v>NO</v>
      </c>
    </row>
    <row r="6650" spans="1:5" x14ac:dyDescent="0.25">
      <c r="A6650" t="s">
        <v>6643</v>
      </c>
      <c r="B6650">
        <v>0.34228963354415498</v>
      </c>
      <c r="C6650">
        <v>0.38058048883616002</v>
      </c>
      <c r="D6650">
        <v>0.46387210827832298</v>
      </c>
      <c r="E6650" s="2" t="str">
        <f t="shared" si="103"/>
        <v>NO</v>
      </c>
    </row>
    <row r="6651" spans="1:5" x14ac:dyDescent="0.25">
      <c r="A6651" t="s">
        <v>6644</v>
      </c>
      <c r="B6651">
        <v>4.8568974958611497E-2</v>
      </c>
      <c r="C6651">
        <v>0.77483603290934699</v>
      </c>
      <c r="D6651">
        <v>0.82294851787357004</v>
      </c>
      <c r="E6651" s="2" t="str">
        <f t="shared" si="103"/>
        <v>NO</v>
      </c>
    </row>
    <row r="6652" spans="1:5" x14ac:dyDescent="0.25">
      <c r="A6652" t="s">
        <v>6645</v>
      </c>
      <c r="B6652">
        <v>-6.9882928631143398E-2</v>
      </c>
      <c r="C6652">
        <v>0.73670788565188605</v>
      </c>
      <c r="D6652">
        <v>0.79175994427742602</v>
      </c>
      <c r="E6652" s="2" t="str">
        <f t="shared" si="103"/>
        <v>NO</v>
      </c>
    </row>
    <row r="6653" spans="1:5" x14ac:dyDescent="0.25">
      <c r="A6653" t="s">
        <v>6646</v>
      </c>
      <c r="B6653">
        <v>-0.11427545004598701</v>
      </c>
      <c r="C6653">
        <v>0.37054094985761099</v>
      </c>
      <c r="D6653">
        <v>0.45401316128054398</v>
      </c>
      <c r="E6653" s="2" t="str">
        <f t="shared" si="103"/>
        <v>NO</v>
      </c>
    </row>
    <row r="6654" spans="1:5" x14ac:dyDescent="0.25">
      <c r="A6654" t="s">
        <v>6647</v>
      </c>
      <c r="B6654">
        <v>-8.8000824801740402E-2</v>
      </c>
      <c r="C6654">
        <v>0.61707836334844601</v>
      </c>
      <c r="D6654">
        <v>0.68824502179143598</v>
      </c>
      <c r="E6654" s="2" t="str">
        <f t="shared" si="103"/>
        <v>NO</v>
      </c>
    </row>
    <row r="6655" spans="1:5" x14ac:dyDescent="0.25">
      <c r="A6655" t="s">
        <v>6648</v>
      </c>
      <c r="B6655">
        <v>-0.13970228360966899</v>
      </c>
      <c r="C6655">
        <v>0.37765561646989598</v>
      </c>
      <c r="D6655">
        <v>0.460745851388213</v>
      </c>
      <c r="E6655" s="2" t="str">
        <f t="shared" si="103"/>
        <v>NO</v>
      </c>
    </row>
    <row r="6656" spans="1:5" x14ac:dyDescent="0.25">
      <c r="A6656" t="s">
        <v>6649</v>
      </c>
      <c r="B6656">
        <v>8.3896144054719193E-2</v>
      </c>
      <c r="C6656">
        <v>0.45655482144026599</v>
      </c>
      <c r="D6656">
        <v>0.53852573009695004</v>
      </c>
      <c r="E6656" s="2" t="str">
        <f t="shared" si="103"/>
        <v>NO</v>
      </c>
    </row>
    <row r="6657" spans="1:5" x14ac:dyDescent="0.25">
      <c r="A6657" t="s">
        <v>6650</v>
      </c>
      <c r="B6657">
        <v>-0.19465497392116901</v>
      </c>
      <c r="C6657">
        <v>0.790514508431854</v>
      </c>
      <c r="D6657">
        <v>0.83485005718206495</v>
      </c>
      <c r="E6657" s="2" t="str">
        <f t="shared" si="103"/>
        <v>NO</v>
      </c>
    </row>
    <row r="6658" spans="1:5" x14ac:dyDescent="0.25">
      <c r="A6658" t="s">
        <v>6651</v>
      </c>
      <c r="B6658">
        <v>-9.0803391531332003E-2</v>
      </c>
      <c r="C6658">
        <v>0.38168871780177999</v>
      </c>
      <c r="D6658">
        <v>0.465001483616381</v>
      </c>
      <c r="E6658" s="2" t="str">
        <f t="shared" si="103"/>
        <v>NO</v>
      </c>
    </row>
    <row r="6659" spans="1:5" x14ac:dyDescent="0.25">
      <c r="A6659" t="s">
        <v>6652</v>
      </c>
      <c r="B6659">
        <v>-6.5310527916340802E-2</v>
      </c>
      <c r="C6659">
        <v>0.42853216497823299</v>
      </c>
      <c r="D6659">
        <v>0.51079447259908195</v>
      </c>
      <c r="E6659" s="2" t="str">
        <f t="shared" si="103"/>
        <v>NO</v>
      </c>
    </row>
    <row r="6660" spans="1:5" x14ac:dyDescent="0.25">
      <c r="A6660" t="s">
        <v>6653</v>
      </c>
      <c r="B6660">
        <v>-9.0659031871523493E-2</v>
      </c>
      <c r="C6660">
        <v>0.80063841515659895</v>
      </c>
      <c r="D6660">
        <v>0.84277727911220901</v>
      </c>
      <c r="E6660" s="2" t="str">
        <f t="shared" si="103"/>
        <v>NO</v>
      </c>
    </row>
    <row r="6661" spans="1:5" x14ac:dyDescent="0.25">
      <c r="A6661" t="s">
        <v>6654</v>
      </c>
      <c r="B6661">
        <v>-0.130462161449829</v>
      </c>
      <c r="C6661">
        <v>0.39278195253595999</v>
      </c>
      <c r="D6661">
        <v>0.47579895827699897</v>
      </c>
      <c r="E6661" s="2" t="str">
        <f t="shared" ref="E6661:E6724" si="104">IF(AND(ABS(B6661)&gt;1,D6661&lt;0.05),"YES","NO")</f>
        <v>NO</v>
      </c>
    </row>
    <row r="6662" spans="1:5" x14ac:dyDescent="0.25">
      <c r="A6662" t="s">
        <v>6655</v>
      </c>
      <c r="B6662">
        <v>9.0534736408694506E-3</v>
      </c>
      <c r="C6662">
        <v>0.96548641670239299</v>
      </c>
      <c r="D6662">
        <v>0.97262901607357399</v>
      </c>
      <c r="E6662" s="2" t="str">
        <f t="shared" si="104"/>
        <v>NO</v>
      </c>
    </row>
    <row r="6663" spans="1:5" x14ac:dyDescent="0.25">
      <c r="A6663" t="s">
        <v>6656</v>
      </c>
      <c r="B6663">
        <v>0.22049850232731499</v>
      </c>
      <c r="C6663">
        <v>0.48313805502918999</v>
      </c>
      <c r="D6663">
        <v>0.56373446712612896</v>
      </c>
      <c r="E6663" s="2" t="str">
        <f t="shared" si="104"/>
        <v>NO</v>
      </c>
    </row>
    <row r="6664" spans="1:5" x14ac:dyDescent="0.25">
      <c r="A6664" t="s">
        <v>6657</v>
      </c>
      <c r="B6664">
        <v>-0.109690630880536</v>
      </c>
      <c r="C6664">
        <v>0.68321680619384595</v>
      </c>
      <c r="D6664">
        <v>0.747344405578798</v>
      </c>
      <c r="E6664" s="2" t="str">
        <f t="shared" si="104"/>
        <v>NO</v>
      </c>
    </row>
    <row r="6665" spans="1:5" x14ac:dyDescent="0.25">
      <c r="A6665" t="s">
        <v>6658</v>
      </c>
      <c r="B6665">
        <v>-0.235770021857408</v>
      </c>
      <c r="C6665">
        <v>0.65096489241184097</v>
      </c>
      <c r="D6665">
        <v>0.71861583638392001</v>
      </c>
      <c r="E6665" s="2" t="str">
        <f t="shared" si="104"/>
        <v>NO</v>
      </c>
    </row>
    <row r="6666" spans="1:5" x14ac:dyDescent="0.25">
      <c r="A6666" t="s">
        <v>6659</v>
      </c>
      <c r="B6666">
        <v>0.114357699899248</v>
      </c>
      <c r="C6666">
        <v>0.41854437218447799</v>
      </c>
      <c r="D6666">
        <v>0.50143481909997401</v>
      </c>
      <c r="E6666" s="2" t="str">
        <f t="shared" si="104"/>
        <v>NO</v>
      </c>
    </row>
    <row r="6667" spans="1:5" x14ac:dyDescent="0.25">
      <c r="A6667" t="s">
        <v>6660</v>
      </c>
      <c r="B6667">
        <v>-0.10665606702411599</v>
      </c>
      <c r="C6667">
        <v>0.62140449154715705</v>
      </c>
      <c r="D6667">
        <v>0.69215177593649901</v>
      </c>
      <c r="E6667" s="2" t="str">
        <f t="shared" si="104"/>
        <v>NO</v>
      </c>
    </row>
    <row r="6668" spans="1:5" x14ac:dyDescent="0.25">
      <c r="A6668" t="s">
        <v>6661</v>
      </c>
      <c r="B6668">
        <v>-8.3871779981581407E-2</v>
      </c>
      <c r="C6668">
        <v>0.65061821173372103</v>
      </c>
      <c r="D6668">
        <v>0.71854297758340202</v>
      </c>
      <c r="E6668" s="2" t="str">
        <f t="shared" si="104"/>
        <v>NO</v>
      </c>
    </row>
    <row r="6669" spans="1:5" x14ac:dyDescent="0.25">
      <c r="A6669" t="s">
        <v>6662</v>
      </c>
      <c r="B6669">
        <v>-0.144677889499506</v>
      </c>
      <c r="C6669">
        <v>0.45946705065913601</v>
      </c>
      <c r="D6669">
        <v>0.54112972689191297</v>
      </c>
      <c r="E6669" s="2" t="str">
        <f t="shared" si="104"/>
        <v>NO</v>
      </c>
    </row>
    <row r="6670" spans="1:5" x14ac:dyDescent="0.25">
      <c r="A6670" t="s">
        <v>6663</v>
      </c>
      <c r="B6670">
        <v>-9.9994742910606699E-2</v>
      </c>
      <c r="C6670">
        <v>0.50119485478037096</v>
      </c>
      <c r="D6670">
        <v>0.58100777127747205</v>
      </c>
      <c r="E6670" s="2" t="str">
        <f t="shared" si="104"/>
        <v>NO</v>
      </c>
    </row>
    <row r="6671" spans="1:5" x14ac:dyDescent="0.25">
      <c r="A6671" t="s">
        <v>6664</v>
      </c>
      <c r="B6671">
        <v>0.152589424247839</v>
      </c>
      <c r="C6671">
        <v>0.48560979167588703</v>
      </c>
      <c r="D6671">
        <v>0.56575898059326601</v>
      </c>
      <c r="E6671" s="2" t="str">
        <f t="shared" si="104"/>
        <v>NO</v>
      </c>
    </row>
    <row r="6672" spans="1:5" x14ac:dyDescent="0.25">
      <c r="A6672" t="s">
        <v>6665</v>
      </c>
      <c r="B6672">
        <v>-8.6018951812662198E-2</v>
      </c>
      <c r="C6672">
        <v>0.54282029094908901</v>
      </c>
      <c r="D6672">
        <v>0.62045837691457095</v>
      </c>
      <c r="E6672" s="2" t="str">
        <f t="shared" si="104"/>
        <v>NO</v>
      </c>
    </row>
    <row r="6673" spans="1:5" x14ac:dyDescent="0.25">
      <c r="A6673" t="s">
        <v>6666</v>
      </c>
      <c r="B6673">
        <v>0.548948743633346</v>
      </c>
      <c r="C6673">
        <v>0.63138847457082903</v>
      </c>
      <c r="D6673">
        <v>0.70139859832039497</v>
      </c>
      <c r="E6673" s="2" t="str">
        <f t="shared" si="104"/>
        <v>NO</v>
      </c>
    </row>
    <row r="6674" spans="1:5" x14ac:dyDescent="0.25">
      <c r="A6674" t="s">
        <v>6667</v>
      </c>
      <c r="B6674">
        <v>-0.174754213890951</v>
      </c>
      <c r="C6674">
        <v>0.47328927677754901</v>
      </c>
      <c r="D6674">
        <v>0.55417924159956899</v>
      </c>
      <c r="E6674" s="2" t="str">
        <f t="shared" si="104"/>
        <v>NO</v>
      </c>
    </row>
    <row r="6675" spans="1:5" x14ac:dyDescent="0.25">
      <c r="A6675" t="s">
        <v>6668</v>
      </c>
      <c r="B6675">
        <v>8.6913809783400506E-2</v>
      </c>
      <c r="C6675">
        <v>0.75595500241153002</v>
      </c>
      <c r="D6675">
        <v>0.80769816618260304</v>
      </c>
      <c r="E6675" s="2" t="str">
        <f t="shared" si="104"/>
        <v>NO</v>
      </c>
    </row>
    <row r="6676" spans="1:5" x14ac:dyDescent="0.25">
      <c r="A6676" t="s">
        <v>6669</v>
      </c>
      <c r="B6676">
        <v>-4.8343176099917097E-2</v>
      </c>
      <c r="C6676">
        <v>0.70699303603656405</v>
      </c>
      <c r="D6676">
        <v>0.76615020696497904</v>
      </c>
      <c r="E6676" s="2" t="str">
        <f t="shared" si="104"/>
        <v>NO</v>
      </c>
    </row>
    <row r="6677" spans="1:5" x14ac:dyDescent="0.25">
      <c r="A6677" t="s">
        <v>6670</v>
      </c>
      <c r="B6677">
        <v>-8.4446123932249997E-2</v>
      </c>
      <c r="C6677">
        <v>0.374696174901894</v>
      </c>
      <c r="D6677">
        <v>0.45802679047884698</v>
      </c>
      <c r="E6677" s="2" t="str">
        <f t="shared" si="104"/>
        <v>NO</v>
      </c>
    </row>
    <row r="6678" spans="1:5" x14ac:dyDescent="0.25">
      <c r="A6678" t="s">
        <v>6671</v>
      </c>
      <c r="B6678">
        <v>7.3105003827879503E-2</v>
      </c>
      <c r="C6678">
        <v>0.59192043285976004</v>
      </c>
      <c r="D6678">
        <v>0.66529327152977602</v>
      </c>
      <c r="E6678" s="2" t="str">
        <f t="shared" si="104"/>
        <v>NO</v>
      </c>
    </row>
    <row r="6679" spans="1:5" x14ac:dyDescent="0.25">
      <c r="A6679" t="s">
        <v>6672</v>
      </c>
      <c r="B6679">
        <v>-6.7549686664514899E-2</v>
      </c>
      <c r="C6679">
        <v>0.63601721175681303</v>
      </c>
      <c r="D6679">
        <v>0.70576682362264498</v>
      </c>
      <c r="E6679" s="2" t="str">
        <f t="shared" si="104"/>
        <v>NO</v>
      </c>
    </row>
    <row r="6680" spans="1:5" x14ac:dyDescent="0.25">
      <c r="A6680" t="s">
        <v>6673</v>
      </c>
      <c r="B6680">
        <v>-7.4468454227184303E-2</v>
      </c>
      <c r="C6680">
        <v>0.57824263185105396</v>
      </c>
      <c r="D6680">
        <v>0.653864181847152</v>
      </c>
      <c r="E6680" s="2" t="str">
        <f t="shared" si="104"/>
        <v>NO</v>
      </c>
    </row>
    <row r="6681" spans="1:5" x14ac:dyDescent="0.25">
      <c r="A6681" t="s">
        <v>6674</v>
      </c>
      <c r="B6681">
        <v>-8.45758648245135E-2</v>
      </c>
      <c r="C6681">
        <v>0.78511639479447204</v>
      </c>
      <c r="D6681">
        <v>0.83065076622420997</v>
      </c>
      <c r="E6681" s="2" t="str">
        <f t="shared" si="104"/>
        <v>NO</v>
      </c>
    </row>
    <row r="6682" spans="1:5" x14ac:dyDescent="0.25">
      <c r="A6682" t="s">
        <v>6675</v>
      </c>
      <c r="B6682">
        <v>-0.834919582807785</v>
      </c>
      <c r="C6682">
        <v>0.54747058439940699</v>
      </c>
      <c r="D6682">
        <v>0.62456537257686395</v>
      </c>
      <c r="E6682" s="2" t="str">
        <f t="shared" si="104"/>
        <v>NO</v>
      </c>
    </row>
    <row r="6683" spans="1:5" x14ac:dyDescent="0.25">
      <c r="A6683" t="s">
        <v>6676</v>
      </c>
      <c r="B6683">
        <v>0.10564967693039599</v>
      </c>
      <c r="C6683">
        <v>0.44342634133953901</v>
      </c>
      <c r="D6683">
        <v>0.52554233047649002</v>
      </c>
      <c r="E6683" s="2" t="str">
        <f t="shared" si="104"/>
        <v>NO</v>
      </c>
    </row>
    <row r="6684" spans="1:5" x14ac:dyDescent="0.25">
      <c r="A6684" t="s">
        <v>6677</v>
      </c>
      <c r="B6684">
        <v>-9.94028920958097E-2</v>
      </c>
      <c r="C6684">
        <v>0.38500509005494898</v>
      </c>
      <c r="D6684">
        <v>0.46815058448733499</v>
      </c>
      <c r="E6684" s="2" t="str">
        <f t="shared" si="104"/>
        <v>NO</v>
      </c>
    </row>
    <row r="6685" spans="1:5" x14ac:dyDescent="0.25">
      <c r="A6685" t="s">
        <v>6678</v>
      </c>
      <c r="B6685">
        <v>8.5937719464146703E-2</v>
      </c>
      <c r="C6685">
        <v>0.827199588719157</v>
      </c>
      <c r="D6685">
        <v>0.86433916209022199</v>
      </c>
      <c r="E6685" s="2" t="str">
        <f t="shared" si="104"/>
        <v>NO</v>
      </c>
    </row>
    <row r="6686" spans="1:5" x14ac:dyDescent="0.25">
      <c r="A6686" t="s">
        <v>6679</v>
      </c>
      <c r="B6686">
        <v>0.11999947745329199</v>
      </c>
      <c r="C6686">
        <v>0.63164432769758005</v>
      </c>
      <c r="D6686">
        <v>0.70139859832039497</v>
      </c>
      <c r="E6686" s="2" t="str">
        <f t="shared" si="104"/>
        <v>NO</v>
      </c>
    </row>
    <row r="6687" spans="1:5" x14ac:dyDescent="0.25">
      <c r="A6687" t="s">
        <v>6680</v>
      </c>
      <c r="B6687">
        <v>-5.7128054535597599E-2</v>
      </c>
      <c r="C6687">
        <v>0.76003970754590899</v>
      </c>
      <c r="D6687">
        <v>0.81082163549834396</v>
      </c>
      <c r="E6687" s="2" t="str">
        <f t="shared" si="104"/>
        <v>NO</v>
      </c>
    </row>
    <row r="6688" spans="1:5" x14ac:dyDescent="0.25">
      <c r="A6688" t="s">
        <v>6681</v>
      </c>
      <c r="B6688">
        <v>-9.5773791589056398E-2</v>
      </c>
      <c r="C6688">
        <v>0.37735665641973098</v>
      </c>
      <c r="D6688">
        <v>0.46052743068544999</v>
      </c>
      <c r="E6688" s="2" t="str">
        <f t="shared" si="104"/>
        <v>NO</v>
      </c>
    </row>
    <row r="6689" spans="1:5" x14ac:dyDescent="0.25">
      <c r="A6689" t="s">
        <v>6682</v>
      </c>
      <c r="B6689">
        <v>-0.128005335734095</v>
      </c>
      <c r="C6689">
        <v>0.376371608098097</v>
      </c>
      <c r="D6689">
        <v>0.459763631333448</v>
      </c>
      <c r="E6689" s="2" t="str">
        <f t="shared" si="104"/>
        <v>NO</v>
      </c>
    </row>
    <row r="6690" spans="1:5" x14ac:dyDescent="0.25">
      <c r="A6690" t="s">
        <v>6683</v>
      </c>
      <c r="B6690">
        <v>-0.114663031763968</v>
      </c>
      <c r="C6690">
        <v>0.44989205582520297</v>
      </c>
      <c r="D6690">
        <v>0.53189208570467295</v>
      </c>
      <c r="E6690" s="2" t="str">
        <f t="shared" si="104"/>
        <v>NO</v>
      </c>
    </row>
    <row r="6691" spans="1:5" x14ac:dyDescent="0.25">
      <c r="A6691" t="s">
        <v>6684</v>
      </c>
      <c r="B6691">
        <v>0.130322768295938</v>
      </c>
      <c r="C6691">
        <v>0.55848232824851696</v>
      </c>
      <c r="D6691">
        <v>0.63467657309094605</v>
      </c>
      <c r="E6691" s="2" t="str">
        <f t="shared" si="104"/>
        <v>NO</v>
      </c>
    </row>
    <row r="6692" spans="1:5" x14ac:dyDescent="0.25">
      <c r="A6692" t="s">
        <v>6685</v>
      </c>
      <c r="B6692">
        <v>-0.13923576354564701</v>
      </c>
      <c r="C6692">
        <v>0.37677871823480902</v>
      </c>
      <c r="D6692">
        <v>0.46011457402501699</v>
      </c>
      <c r="E6692" s="2" t="str">
        <f t="shared" si="104"/>
        <v>NO</v>
      </c>
    </row>
    <row r="6693" spans="1:5" x14ac:dyDescent="0.25">
      <c r="A6693" t="s">
        <v>6686</v>
      </c>
      <c r="B6693">
        <v>-0.14048552117253499</v>
      </c>
      <c r="C6693">
        <v>0.61874020401977203</v>
      </c>
      <c r="D6693">
        <v>0.68978440512002503</v>
      </c>
      <c r="E6693" s="2" t="str">
        <f t="shared" si="104"/>
        <v>NO</v>
      </c>
    </row>
    <row r="6694" spans="1:5" x14ac:dyDescent="0.25">
      <c r="A6694" t="s">
        <v>6687</v>
      </c>
      <c r="B6694">
        <v>-3.7705423516932901E-2</v>
      </c>
      <c r="C6694">
        <v>0.85556058002625501</v>
      </c>
      <c r="D6694">
        <v>0.88710289315862201</v>
      </c>
      <c r="E6694" s="2" t="str">
        <f t="shared" si="104"/>
        <v>NO</v>
      </c>
    </row>
    <row r="6695" spans="1:5" x14ac:dyDescent="0.25">
      <c r="A6695" t="s">
        <v>6688</v>
      </c>
      <c r="B6695">
        <v>-0.12723957752805601</v>
      </c>
      <c r="C6695">
        <v>0.67916021412782501</v>
      </c>
      <c r="D6695">
        <v>0.74375853403552905</v>
      </c>
      <c r="E6695" s="2" t="str">
        <f t="shared" si="104"/>
        <v>NO</v>
      </c>
    </row>
    <row r="6696" spans="1:5" x14ac:dyDescent="0.25">
      <c r="A6696" t="s">
        <v>6689</v>
      </c>
      <c r="B6696">
        <v>5.95987756498313E-2</v>
      </c>
      <c r="C6696">
        <v>0.71259297183757497</v>
      </c>
      <c r="D6696">
        <v>0.77122640168013301</v>
      </c>
      <c r="E6696" s="2" t="str">
        <f t="shared" si="104"/>
        <v>NO</v>
      </c>
    </row>
    <row r="6697" spans="1:5" x14ac:dyDescent="0.25">
      <c r="A6697" t="s">
        <v>6690</v>
      </c>
      <c r="B6697">
        <v>8.6430824521627397E-2</v>
      </c>
      <c r="C6697">
        <v>0.57789315364615601</v>
      </c>
      <c r="D6697">
        <v>0.65373684195057902</v>
      </c>
      <c r="E6697" s="2" t="str">
        <f t="shared" si="104"/>
        <v>NO</v>
      </c>
    </row>
    <row r="6698" spans="1:5" x14ac:dyDescent="0.25">
      <c r="A6698" t="s">
        <v>6691</v>
      </c>
      <c r="B6698">
        <v>-0.11616117973538501</v>
      </c>
      <c r="C6698">
        <v>0.50681493318583604</v>
      </c>
      <c r="D6698">
        <v>0.58637220350515595</v>
      </c>
      <c r="E6698" s="2" t="str">
        <f t="shared" si="104"/>
        <v>NO</v>
      </c>
    </row>
    <row r="6699" spans="1:5" x14ac:dyDescent="0.25">
      <c r="A6699" t="s">
        <v>6692</v>
      </c>
      <c r="B6699">
        <v>0.123448192106831</v>
      </c>
      <c r="C6699">
        <v>0.39331840336419999</v>
      </c>
      <c r="D6699">
        <v>0.47629853955172802</v>
      </c>
      <c r="E6699" s="2" t="str">
        <f t="shared" si="104"/>
        <v>NO</v>
      </c>
    </row>
    <row r="6700" spans="1:5" x14ac:dyDescent="0.25">
      <c r="A6700" t="s">
        <v>6693</v>
      </c>
      <c r="B6700">
        <v>-9.2216265681160897E-2</v>
      </c>
      <c r="C6700">
        <v>0.38620897040986801</v>
      </c>
      <c r="D6700">
        <v>0.46925677268357502</v>
      </c>
      <c r="E6700" s="2" t="str">
        <f t="shared" si="104"/>
        <v>NO</v>
      </c>
    </row>
    <row r="6701" spans="1:5" x14ac:dyDescent="0.25">
      <c r="A6701" t="s">
        <v>6694</v>
      </c>
      <c r="B6701">
        <v>0.179212147546845</v>
      </c>
      <c r="C6701">
        <v>0.72828636216256304</v>
      </c>
      <c r="D6701">
        <v>0.78468564273407504</v>
      </c>
      <c r="E6701" s="2" t="str">
        <f t="shared" si="104"/>
        <v>NO</v>
      </c>
    </row>
    <row r="6702" spans="1:5" x14ac:dyDescent="0.25">
      <c r="A6702" t="s">
        <v>6695</v>
      </c>
      <c r="B6702">
        <v>-2.2505381507070401E-2</v>
      </c>
      <c r="C6702">
        <v>0.91688910804430801</v>
      </c>
      <c r="D6702">
        <v>0.935776519486751</v>
      </c>
      <c r="E6702" s="2" t="str">
        <f t="shared" si="104"/>
        <v>NO</v>
      </c>
    </row>
    <row r="6703" spans="1:5" x14ac:dyDescent="0.25">
      <c r="A6703" t="s">
        <v>6696</v>
      </c>
      <c r="B6703">
        <v>0.122303633065506</v>
      </c>
      <c r="C6703">
        <v>0.41072618242160203</v>
      </c>
      <c r="D6703">
        <v>0.49395193877198601</v>
      </c>
      <c r="E6703" s="2" t="str">
        <f t="shared" si="104"/>
        <v>NO</v>
      </c>
    </row>
    <row r="6704" spans="1:5" x14ac:dyDescent="0.25">
      <c r="A6704" t="s">
        <v>6697</v>
      </c>
      <c r="B6704">
        <v>-8.7004949720088001E-2</v>
      </c>
      <c r="C6704">
        <v>0.416947821506989</v>
      </c>
      <c r="D6704">
        <v>0.49986875884696702</v>
      </c>
      <c r="E6704" s="2" t="str">
        <f t="shared" si="104"/>
        <v>NO</v>
      </c>
    </row>
    <row r="6705" spans="1:5" x14ac:dyDescent="0.25">
      <c r="A6705" t="s">
        <v>6698</v>
      </c>
      <c r="B6705">
        <v>-0.19014447192731501</v>
      </c>
      <c r="C6705">
        <v>0.65636581428920904</v>
      </c>
      <c r="D6705">
        <v>0.72381931275148803</v>
      </c>
      <c r="E6705" s="2" t="str">
        <f t="shared" si="104"/>
        <v>NO</v>
      </c>
    </row>
    <row r="6706" spans="1:5" x14ac:dyDescent="0.25">
      <c r="A6706" t="s">
        <v>6699</v>
      </c>
      <c r="B6706">
        <v>-0.12605383929667099</v>
      </c>
      <c r="C6706">
        <v>0.67313560255972904</v>
      </c>
      <c r="D6706">
        <v>0.73820954271865102</v>
      </c>
      <c r="E6706" s="2" t="str">
        <f t="shared" si="104"/>
        <v>NO</v>
      </c>
    </row>
    <row r="6707" spans="1:5" x14ac:dyDescent="0.25">
      <c r="A6707" t="s">
        <v>6700</v>
      </c>
      <c r="B6707">
        <v>-0.101588950799101</v>
      </c>
      <c r="C6707">
        <v>0.72333821141269095</v>
      </c>
      <c r="D6707">
        <v>0.77993684307394695</v>
      </c>
      <c r="E6707" s="2" t="str">
        <f t="shared" si="104"/>
        <v>NO</v>
      </c>
    </row>
    <row r="6708" spans="1:5" x14ac:dyDescent="0.25">
      <c r="A6708" t="s">
        <v>6701</v>
      </c>
      <c r="B6708">
        <v>6.7120530004408305E-2</v>
      </c>
      <c r="C6708">
        <v>0.74851935497227295</v>
      </c>
      <c r="D6708">
        <v>0.80131428020449602</v>
      </c>
      <c r="E6708" s="2" t="str">
        <f t="shared" si="104"/>
        <v>NO</v>
      </c>
    </row>
    <row r="6709" spans="1:5" x14ac:dyDescent="0.25">
      <c r="A6709" t="s">
        <v>6702</v>
      </c>
      <c r="B6709">
        <v>-9.3630910855757504E-2</v>
      </c>
      <c r="C6709">
        <v>0.46048614091974399</v>
      </c>
      <c r="D6709">
        <v>0.54208055828688395</v>
      </c>
      <c r="E6709" s="2" t="str">
        <f t="shared" si="104"/>
        <v>NO</v>
      </c>
    </row>
    <row r="6710" spans="1:5" x14ac:dyDescent="0.25">
      <c r="A6710" t="s">
        <v>6703</v>
      </c>
      <c r="B6710">
        <v>-0.155772697816596</v>
      </c>
      <c r="C6710">
        <v>0.39123063475171799</v>
      </c>
      <c r="D6710">
        <v>0.47429380819150602</v>
      </c>
      <c r="E6710" s="2" t="str">
        <f t="shared" si="104"/>
        <v>NO</v>
      </c>
    </row>
    <row r="6711" spans="1:5" x14ac:dyDescent="0.25">
      <c r="A6711" t="s">
        <v>6704</v>
      </c>
      <c r="B6711">
        <v>-8.2815875084438606E-2</v>
      </c>
      <c r="C6711">
        <v>0.53859993717791099</v>
      </c>
      <c r="D6711">
        <v>0.61646013674014299</v>
      </c>
      <c r="E6711" s="2" t="str">
        <f t="shared" si="104"/>
        <v>NO</v>
      </c>
    </row>
    <row r="6712" spans="1:5" x14ac:dyDescent="0.25">
      <c r="A6712" t="s">
        <v>6705</v>
      </c>
      <c r="B6712">
        <v>-5.0172116217644301E-2</v>
      </c>
      <c r="C6712">
        <v>0.74356636883635696</v>
      </c>
      <c r="D6712">
        <v>0.79756839562335502</v>
      </c>
      <c r="E6712" s="2" t="str">
        <f t="shared" si="104"/>
        <v>NO</v>
      </c>
    </row>
    <row r="6713" spans="1:5" x14ac:dyDescent="0.25">
      <c r="A6713" t="s">
        <v>6706</v>
      </c>
      <c r="B6713">
        <v>9.6658462022026104E-2</v>
      </c>
      <c r="C6713">
        <v>0.43415336313102498</v>
      </c>
      <c r="D6713">
        <v>0.51638498201119298</v>
      </c>
      <c r="E6713" s="2" t="str">
        <f t="shared" si="104"/>
        <v>NO</v>
      </c>
    </row>
    <row r="6714" spans="1:5" x14ac:dyDescent="0.25">
      <c r="A6714" t="s">
        <v>6707</v>
      </c>
      <c r="B6714">
        <v>-7.4187993389320403E-2</v>
      </c>
      <c r="C6714">
        <v>0.42442837739766498</v>
      </c>
      <c r="D6714">
        <v>0.507016633755493</v>
      </c>
      <c r="E6714" s="2" t="str">
        <f t="shared" si="104"/>
        <v>NO</v>
      </c>
    </row>
    <row r="6715" spans="1:5" x14ac:dyDescent="0.25">
      <c r="A6715" t="s">
        <v>6708</v>
      </c>
      <c r="B6715">
        <v>8.3000494556041596E-2</v>
      </c>
      <c r="C6715">
        <v>0.47162409333160799</v>
      </c>
      <c r="D6715">
        <v>0.55276255176951195</v>
      </c>
      <c r="E6715" s="2" t="str">
        <f t="shared" si="104"/>
        <v>NO</v>
      </c>
    </row>
    <row r="6716" spans="1:5" x14ac:dyDescent="0.25">
      <c r="A6716" t="s">
        <v>6709</v>
      </c>
      <c r="B6716">
        <v>-7.1847534434031399E-2</v>
      </c>
      <c r="C6716">
        <v>0.69728801656828399</v>
      </c>
      <c r="D6716">
        <v>0.75809342684660597</v>
      </c>
      <c r="E6716" s="2" t="str">
        <f t="shared" si="104"/>
        <v>NO</v>
      </c>
    </row>
    <row r="6717" spans="1:5" x14ac:dyDescent="0.25">
      <c r="A6717" t="s">
        <v>6710</v>
      </c>
      <c r="B6717">
        <v>-2.40888145481989E-2</v>
      </c>
      <c r="C6717">
        <v>0.88083683127977896</v>
      </c>
      <c r="D6717">
        <v>0.90778675043326595</v>
      </c>
      <c r="E6717" s="2" t="str">
        <f t="shared" si="104"/>
        <v>NO</v>
      </c>
    </row>
    <row r="6718" spans="1:5" x14ac:dyDescent="0.25">
      <c r="A6718" t="s">
        <v>6711</v>
      </c>
      <c r="B6718">
        <v>0.24955940235433199</v>
      </c>
      <c r="C6718">
        <v>0.41629260588149603</v>
      </c>
      <c r="D6718">
        <v>0.499239102618659</v>
      </c>
      <c r="E6718" s="2" t="str">
        <f t="shared" si="104"/>
        <v>NO</v>
      </c>
    </row>
    <row r="6719" spans="1:5" x14ac:dyDescent="0.25">
      <c r="A6719" t="s">
        <v>6712</v>
      </c>
      <c r="B6719">
        <v>0.122603539656795</v>
      </c>
      <c r="C6719">
        <v>0.40644212637132998</v>
      </c>
      <c r="D6719">
        <v>0.49005232488317702</v>
      </c>
      <c r="E6719" s="2" t="str">
        <f t="shared" si="104"/>
        <v>NO</v>
      </c>
    </row>
    <row r="6720" spans="1:5" x14ac:dyDescent="0.25">
      <c r="A6720" t="s">
        <v>6713</v>
      </c>
      <c r="B6720">
        <v>-5.82743886495838E-2</v>
      </c>
      <c r="C6720">
        <v>0.58621784027861301</v>
      </c>
      <c r="D6720">
        <v>0.66013895724720195</v>
      </c>
      <c r="E6720" s="2" t="str">
        <f t="shared" si="104"/>
        <v>NO</v>
      </c>
    </row>
    <row r="6721" spans="1:5" x14ac:dyDescent="0.25">
      <c r="A6721" t="s">
        <v>6714</v>
      </c>
      <c r="B6721">
        <v>-0.22550958497616</v>
      </c>
      <c r="C6721">
        <v>0.60849789827249401</v>
      </c>
      <c r="D6721">
        <v>0.68044028228490905</v>
      </c>
      <c r="E6721" s="2" t="str">
        <f t="shared" si="104"/>
        <v>NO</v>
      </c>
    </row>
    <row r="6722" spans="1:5" x14ac:dyDescent="0.25">
      <c r="A6722" t="s">
        <v>6715</v>
      </c>
      <c r="B6722">
        <v>-8.5263928938068806E-2</v>
      </c>
      <c r="C6722">
        <v>0.55063419229768096</v>
      </c>
      <c r="D6722">
        <v>0.62733579540812801</v>
      </c>
      <c r="E6722" s="2" t="str">
        <f t="shared" si="104"/>
        <v>NO</v>
      </c>
    </row>
    <row r="6723" spans="1:5" x14ac:dyDescent="0.25">
      <c r="A6723" t="s">
        <v>6716</v>
      </c>
      <c r="B6723">
        <v>0.17462674627382099</v>
      </c>
      <c r="C6723">
        <v>0.45519370312858798</v>
      </c>
      <c r="D6723">
        <v>0.53733286812596903</v>
      </c>
      <c r="E6723" s="2" t="str">
        <f t="shared" si="104"/>
        <v>NO</v>
      </c>
    </row>
    <row r="6724" spans="1:5" x14ac:dyDescent="0.25">
      <c r="A6724" t="s">
        <v>6717</v>
      </c>
      <c r="B6724">
        <v>0.152867816175804</v>
      </c>
      <c r="C6724">
        <v>0.41927935131502497</v>
      </c>
      <c r="D6724">
        <v>0.50195875574425397</v>
      </c>
      <c r="E6724" s="2" t="str">
        <f t="shared" si="104"/>
        <v>NO</v>
      </c>
    </row>
    <row r="6725" spans="1:5" x14ac:dyDescent="0.25">
      <c r="A6725" t="s">
        <v>6718</v>
      </c>
      <c r="B6725">
        <v>0.171009224225528</v>
      </c>
      <c r="C6725">
        <v>0.59256460616968398</v>
      </c>
      <c r="D6725">
        <v>0.665822410443771</v>
      </c>
      <c r="E6725" s="2" t="str">
        <f t="shared" ref="E6725:E6788" si="105">IF(AND(ABS(B6725)&gt;1,D6725&lt;0.05),"YES","NO")</f>
        <v>NO</v>
      </c>
    </row>
    <row r="6726" spans="1:5" x14ac:dyDescent="0.25">
      <c r="A6726" t="s">
        <v>6719</v>
      </c>
      <c r="B6726">
        <v>6.1710317464107899E-2</v>
      </c>
      <c r="C6726">
        <v>0.63328246647449304</v>
      </c>
      <c r="D6726">
        <v>0.70303690987628098</v>
      </c>
      <c r="E6726" s="2" t="str">
        <f t="shared" si="105"/>
        <v>NO</v>
      </c>
    </row>
    <row r="6727" spans="1:5" x14ac:dyDescent="0.25">
      <c r="A6727" t="s">
        <v>6720</v>
      </c>
      <c r="B6727">
        <v>3.1597231581825001E-2</v>
      </c>
      <c r="C6727">
        <v>0.82237013458202901</v>
      </c>
      <c r="D6727">
        <v>0.86046357405857998</v>
      </c>
      <c r="E6727" s="2" t="str">
        <f t="shared" si="105"/>
        <v>NO</v>
      </c>
    </row>
    <row r="6728" spans="1:5" x14ac:dyDescent="0.25">
      <c r="A6728" t="s">
        <v>6721</v>
      </c>
      <c r="B6728">
        <v>0.12042664879013</v>
      </c>
      <c r="C6728">
        <v>0.66329306538256605</v>
      </c>
      <c r="D6728">
        <v>0.72929001319085296</v>
      </c>
      <c r="E6728" s="2" t="str">
        <f t="shared" si="105"/>
        <v>NO</v>
      </c>
    </row>
    <row r="6729" spans="1:5" x14ac:dyDescent="0.25">
      <c r="A6729" t="s">
        <v>6722</v>
      </c>
      <c r="B6729">
        <v>-0.33234646159304398</v>
      </c>
      <c r="C6729">
        <v>0.62580858828814401</v>
      </c>
      <c r="D6729">
        <v>0.69635032715922196</v>
      </c>
      <c r="E6729" s="2" t="str">
        <f t="shared" si="105"/>
        <v>NO</v>
      </c>
    </row>
    <row r="6730" spans="1:5" x14ac:dyDescent="0.25">
      <c r="A6730" t="s">
        <v>6723</v>
      </c>
      <c r="B6730">
        <v>-0.13313306074463499</v>
      </c>
      <c r="C6730">
        <v>0.82130127244908102</v>
      </c>
      <c r="D6730">
        <v>0.85969657522269904</v>
      </c>
      <c r="E6730" s="2" t="str">
        <f t="shared" si="105"/>
        <v>NO</v>
      </c>
    </row>
    <row r="6731" spans="1:5" x14ac:dyDescent="0.25">
      <c r="A6731" t="s">
        <v>6724</v>
      </c>
      <c r="B6731">
        <v>-0.29025378775328198</v>
      </c>
      <c r="C6731">
        <v>0.42561405825489002</v>
      </c>
      <c r="D6731">
        <v>0.50795896929254902</v>
      </c>
      <c r="E6731" s="2" t="str">
        <f t="shared" si="105"/>
        <v>NO</v>
      </c>
    </row>
    <row r="6732" spans="1:5" x14ac:dyDescent="0.25">
      <c r="A6732" t="s">
        <v>6725</v>
      </c>
      <c r="B6732">
        <v>-0.18993436287760099</v>
      </c>
      <c r="C6732">
        <v>0.53444373476319196</v>
      </c>
      <c r="D6732">
        <v>0.61307361956405004</v>
      </c>
      <c r="E6732" s="2" t="str">
        <f t="shared" si="105"/>
        <v>NO</v>
      </c>
    </row>
    <row r="6733" spans="1:5" x14ac:dyDescent="0.25">
      <c r="A6733" t="s">
        <v>6726</v>
      </c>
      <c r="B6733">
        <v>-0.18400673691369501</v>
      </c>
      <c r="C6733">
        <v>0.64384688720508398</v>
      </c>
      <c r="D6733">
        <v>0.71229387694252999</v>
      </c>
      <c r="E6733" s="2" t="str">
        <f t="shared" si="105"/>
        <v>NO</v>
      </c>
    </row>
    <row r="6734" spans="1:5" x14ac:dyDescent="0.25">
      <c r="A6734" t="s">
        <v>6727</v>
      </c>
      <c r="B6734">
        <v>-0.10337645104877501</v>
      </c>
      <c r="C6734">
        <v>0.74805118272456095</v>
      </c>
      <c r="D6734">
        <v>0.80096186721618601</v>
      </c>
      <c r="E6734" s="2" t="str">
        <f t="shared" si="105"/>
        <v>NO</v>
      </c>
    </row>
    <row r="6735" spans="1:5" x14ac:dyDescent="0.25">
      <c r="A6735" t="s">
        <v>6728</v>
      </c>
      <c r="B6735">
        <v>9.3164419872693097E-2</v>
      </c>
      <c r="C6735">
        <v>0.47439540036081501</v>
      </c>
      <c r="D6735">
        <v>0.55505129109857698</v>
      </c>
      <c r="E6735" s="2" t="str">
        <f t="shared" si="105"/>
        <v>NO</v>
      </c>
    </row>
    <row r="6736" spans="1:5" x14ac:dyDescent="0.25">
      <c r="A6736" t="s">
        <v>6729</v>
      </c>
      <c r="B6736">
        <v>0.17665890491210001</v>
      </c>
      <c r="C6736">
        <v>0.53830641553606995</v>
      </c>
      <c r="D6736">
        <v>0.61621601897704903</v>
      </c>
      <c r="E6736" s="2" t="str">
        <f t="shared" si="105"/>
        <v>NO</v>
      </c>
    </row>
    <row r="6737" spans="1:5" x14ac:dyDescent="0.25">
      <c r="A6737" t="s">
        <v>6730</v>
      </c>
      <c r="B6737">
        <v>-6.9928307992563707E-2</v>
      </c>
      <c r="C6737">
        <v>0.73443389894297495</v>
      </c>
      <c r="D6737">
        <v>0.78953700222313095</v>
      </c>
      <c r="E6737" s="2" t="str">
        <f t="shared" si="105"/>
        <v>NO</v>
      </c>
    </row>
    <row r="6738" spans="1:5" x14ac:dyDescent="0.25">
      <c r="A6738" t="s">
        <v>6731</v>
      </c>
      <c r="B6738">
        <v>8.9444610623452298E-2</v>
      </c>
      <c r="C6738">
        <v>0.40986540694034401</v>
      </c>
      <c r="D6738">
        <v>0.49326285276295101</v>
      </c>
      <c r="E6738" s="2" t="str">
        <f t="shared" si="105"/>
        <v>NO</v>
      </c>
    </row>
    <row r="6739" spans="1:5" x14ac:dyDescent="0.25">
      <c r="A6739" t="s">
        <v>6732</v>
      </c>
      <c r="B6739">
        <v>0.129759971760324</v>
      </c>
      <c r="C6739">
        <v>0.62427813708798996</v>
      </c>
      <c r="D6739">
        <v>0.69494942641480795</v>
      </c>
      <c r="E6739" s="2" t="str">
        <f t="shared" si="105"/>
        <v>NO</v>
      </c>
    </row>
    <row r="6740" spans="1:5" x14ac:dyDescent="0.25">
      <c r="A6740" t="s">
        <v>6733</v>
      </c>
      <c r="B6740">
        <v>8.8057780914596498E-2</v>
      </c>
      <c r="C6740">
        <v>0.57940917876229203</v>
      </c>
      <c r="D6740">
        <v>0.65429532317224004</v>
      </c>
      <c r="E6740" s="2" t="str">
        <f t="shared" si="105"/>
        <v>NO</v>
      </c>
    </row>
    <row r="6741" spans="1:5" x14ac:dyDescent="0.25">
      <c r="A6741" t="s">
        <v>6734</v>
      </c>
      <c r="B6741">
        <v>2.8307128410452499E-2</v>
      </c>
      <c r="C6741">
        <v>0.90494591098615895</v>
      </c>
      <c r="D6741">
        <v>0.92672213124106195</v>
      </c>
      <c r="E6741" s="2" t="str">
        <f t="shared" si="105"/>
        <v>NO</v>
      </c>
    </row>
    <row r="6742" spans="1:5" x14ac:dyDescent="0.25">
      <c r="A6742" t="s">
        <v>6735</v>
      </c>
      <c r="B6742">
        <v>0.104730214077454</v>
      </c>
      <c r="C6742">
        <v>0.38622032032980202</v>
      </c>
      <c r="D6742">
        <v>0.46925677268357502</v>
      </c>
      <c r="E6742" s="2" t="str">
        <f t="shared" si="105"/>
        <v>NO</v>
      </c>
    </row>
    <row r="6743" spans="1:5" x14ac:dyDescent="0.25">
      <c r="A6743" t="s">
        <v>6736</v>
      </c>
      <c r="B6743">
        <v>-0.16245016285967501</v>
      </c>
      <c r="C6743">
        <v>0.66740258206858105</v>
      </c>
      <c r="D6743">
        <v>0.73286414502240504</v>
      </c>
      <c r="E6743" s="2" t="str">
        <f t="shared" si="105"/>
        <v>NO</v>
      </c>
    </row>
    <row r="6744" spans="1:5" x14ac:dyDescent="0.25">
      <c r="A6744" t="s">
        <v>6737</v>
      </c>
      <c r="B6744">
        <v>9.3284566330613203E-2</v>
      </c>
      <c r="C6744">
        <v>0.44612539621200098</v>
      </c>
      <c r="D6744">
        <v>0.52800786606690797</v>
      </c>
      <c r="E6744" s="2" t="str">
        <f t="shared" si="105"/>
        <v>NO</v>
      </c>
    </row>
    <row r="6745" spans="1:5" x14ac:dyDescent="0.25">
      <c r="A6745" t="s">
        <v>6738</v>
      </c>
      <c r="B6745">
        <v>-0.12551983674818801</v>
      </c>
      <c r="C6745">
        <v>0.41597139938793898</v>
      </c>
      <c r="D6745">
        <v>0.49898872575381498</v>
      </c>
      <c r="E6745" s="2" t="str">
        <f t="shared" si="105"/>
        <v>NO</v>
      </c>
    </row>
    <row r="6746" spans="1:5" x14ac:dyDescent="0.25">
      <c r="A6746" t="s">
        <v>6739</v>
      </c>
      <c r="B6746">
        <v>9.0970544253930599E-2</v>
      </c>
      <c r="C6746">
        <v>0.53343495582799105</v>
      </c>
      <c r="D6746">
        <v>0.61209927696981503</v>
      </c>
      <c r="E6746" s="2" t="str">
        <f t="shared" si="105"/>
        <v>NO</v>
      </c>
    </row>
    <row r="6747" spans="1:5" x14ac:dyDescent="0.25">
      <c r="A6747" t="s">
        <v>6740</v>
      </c>
      <c r="B6747">
        <v>5.6905424345674797E-2</v>
      </c>
      <c r="C6747">
        <v>0.65820734836323502</v>
      </c>
      <c r="D6747">
        <v>0.72525572961687901</v>
      </c>
      <c r="E6747" s="2" t="str">
        <f t="shared" si="105"/>
        <v>NO</v>
      </c>
    </row>
    <row r="6748" spans="1:5" x14ac:dyDescent="0.25">
      <c r="A6748" t="s">
        <v>6741</v>
      </c>
      <c r="B6748">
        <v>-9.1259886668467405E-2</v>
      </c>
      <c r="C6748">
        <v>0.523116527666591</v>
      </c>
      <c r="D6748">
        <v>0.602148521055069</v>
      </c>
      <c r="E6748" s="2" t="str">
        <f t="shared" si="105"/>
        <v>NO</v>
      </c>
    </row>
    <row r="6749" spans="1:5" x14ac:dyDescent="0.25">
      <c r="A6749" t="s">
        <v>6742</v>
      </c>
      <c r="B6749">
        <v>-8.3330903637570203E-2</v>
      </c>
      <c r="C6749">
        <v>0.52708200902207103</v>
      </c>
      <c r="D6749">
        <v>0.60625877329481903</v>
      </c>
      <c r="E6749" s="2" t="str">
        <f t="shared" si="105"/>
        <v>NO</v>
      </c>
    </row>
    <row r="6750" spans="1:5" x14ac:dyDescent="0.25">
      <c r="A6750" t="s">
        <v>6743</v>
      </c>
      <c r="B6750">
        <v>6.3219876990512805E-2</v>
      </c>
      <c r="C6750">
        <v>0.48209044637995602</v>
      </c>
      <c r="D6750">
        <v>0.562745012877645</v>
      </c>
      <c r="E6750" s="2" t="str">
        <f t="shared" si="105"/>
        <v>NO</v>
      </c>
    </row>
    <row r="6751" spans="1:5" x14ac:dyDescent="0.25">
      <c r="A6751" t="s">
        <v>6744</v>
      </c>
      <c r="B6751">
        <v>9.8851359076096698E-2</v>
      </c>
      <c r="C6751">
        <v>0.46423974567994097</v>
      </c>
      <c r="D6751">
        <v>0.54574640239123595</v>
      </c>
      <c r="E6751" s="2" t="str">
        <f t="shared" si="105"/>
        <v>NO</v>
      </c>
    </row>
    <row r="6752" spans="1:5" x14ac:dyDescent="0.25">
      <c r="A6752" t="s">
        <v>6745</v>
      </c>
      <c r="B6752">
        <v>-0.187305218245191</v>
      </c>
      <c r="C6752">
        <v>0.695882055900654</v>
      </c>
      <c r="D6752">
        <v>0.75716135181261601</v>
      </c>
      <c r="E6752" s="2" t="str">
        <f t="shared" si="105"/>
        <v>NO</v>
      </c>
    </row>
    <row r="6753" spans="1:5" x14ac:dyDescent="0.25">
      <c r="A6753" t="s">
        <v>6746</v>
      </c>
      <c r="B6753">
        <v>0.11245429072559</v>
      </c>
      <c r="C6753">
        <v>0.470061519736163</v>
      </c>
      <c r="D6753">
        <v>0.55140865611329304</v>
      </c>
      <c r="E6753" s="2" t="str">
        <f t="shared" si="105"/>
        <v>NO</v>
      </c>
    </row>
    <row r="6754" spans="1:5" x14ac:dyDescent="0.25">
      <c r="A6754" t="s">
        <v>6747</v>
      </c>
      <c r="B6754">
        <v>-0.12424789275929</v>
      </c>
      <c r="C6754">
        <v>0.39169459706760101</v>
      </c>
      <c r="D6754">
        <v>0.47464781074162699</v>
      </c>
      <c r="E6754" s="2" t="str">
        <f t="shared" si="105"/>
        <v>NO</v>
      </c>
    </row>
    <row r="6755" spans="1:5" x14ac:dyDescent="0.25">
      <c r="A6755" t="s">
        <v>6748</v>
      </c>
      <c r="B6755">
        <v>0.433651304545005</v>
      </c>
      <c r="C6755">
        <v>0.72348428432665801</v>
      </c>
      <c r="D6755">
        <v>0.77994936884176502</v>
      </c>
      <c r="E6755" s="2" t="str">
        <f t="shared" si="105"/>
        <v>NO</v>
      </c>
    </row>
    <row r="6756" spans="1:5" x14ac:dyDescent="0.25">
      <c r="A6756" t="s">
        <v>6749</v>
      </c>
      <c r="B6756">
        <v>5.6002078709112099E-2</v>
      </c>
      <c r="C6756">
        <v>0.77763044720849295</v>
      </c>
      <c r="D6756">
        <v>0.82523170299312198</v>
      </c>
      <c r="E6756" s="2" t="str">
        <f t="shared" si="105"/>
        <v>NO</v>
      </c>
    </row>
    <row r="6757" spans="1:5" x14ac:dyDescent="0.25">
      <c r="A6757" t="s">
        <v>6750</v>
      </c>
      <c r="B6757">
        <v>-0.10540159537815801</v>
      </c>
      <c r="C6757">
        <v>0.56003465789582096</v>
      </c>
      <c r="D6757">
        <v>0.636101098192282</v>
      </c>
      <c r="E6757" s="2" t="str">
        <f t="shared" si="105"/>
        <v>NO</v>
      </c>
    </row>
    <row r="6758" spans="1:5" x14ac:dyDescent="0.25">
      <c r="A6758" t="s">
        <v>6751</v>
      </c>
      <c r="B6758">
        <v>-0.73446704264263296</v>
      </c>
      <c r="C6758">
        <v>0.42568337795767502</v>
      </c>
      <c r="D6758">
        <v>0.50796276300729404</v>
      </c>
      <c r="E6758" s="2" t="str">
        <f t="shared" si="105"/>
        <v>NO</v>
      </c>
    </row>
    <row r="6759" spans="1:5" x14ac:dyDescent="0.25">
      <c r="A6759" t="s">
        <v>6752</v>
      </c>
      <c r="B6759">
        <v>-0.10231662713447399</v>
      </c>
      <c r="C6759">
        <v>0.42263389547640601</v>
      </c>
      <c r="D6759">
        <v>0.50510867059738496</v>
      </c>
      <c r="E6759" s="2" t="str">
        <f t="shared" si="105"/>
        <v>NO</v>
      </c>
    </row>
    <row r="6760" spans="1:5" x14ac:dyDescent="0.25">
      <c r="A6760" t="s">
        <v>6753</v>
      </c>
      <c r="B6760">
        <v>8.3761043053536904E-2</v>
      </c>
      <c r="C6760">
        <v>0.69957646159637699</v>
      </c>
      <c r="D6760">
        <v>0.75993595828291105</v>
      </c>
      <c r="E6760" s="2" t="str">
        <f t="shared" si="105"/>
        <v>NO</v>
      </c>
    </row>
    <row r="6761" spans="1:5" x14ac:dyDescent="0.25">
      <c r="A6761" t="s">
        <v>6754</v>
      </c>
      <c r="B6761">
        <v>0.22867833154474801</v>
      </c>
      <c r="C6761">
        <v>0.48295579582760401</v>
      </c>
      <c r="D6761">
        <v>0.56360743229843502</v>
      </c>
      <c r="E6761" s="2" t="str">
        <f t="shared" si="105"/>
        <v>NO</v>
      </c>
    </row>
    <row r="6762" spans="1:5" x14ac:dyDescent="0.25">
      <c r="A6762" t="s">
        <v>6755</v>
      </c>
      <c r="B6762">
        <v>-9.3618763427898405E-2</v>
      </c>
      <c r="C6762">
        <v>0.55218045463050403</v>
      </c>
      <c r="D6762">
        <v>0.62863117277827996</v>
      </c>
      <c r="E6762" s="2" t="str">
        <f t="shared" si="105"/>
        <v>NO</v>
      </c>
    </row>
    <row r="6763" spans="1:5" x14ac:dyDescent="0.25">
      <c r="A6763" t="s">
        <v>6756</v>
      </c>
      <c r="B6763">
        <v>3.8868023427896199E-2</v>
      </c>
      <c r="C6763">
        <v>0.81501546975229699</v>
      </c>
      <c r="D6763">
        <v>0.85468367963324798</v>
      </c>
      <c r="E6763" s="2" t="str">
        <f t="shared" si="105"/>
        <v>NO</v>
      </c>
    </row>
    <row r="6764" spans="1:5" x14ac:dyDescent="0.25">
      <c r="A6764" t="s">
        <v>6757</v>
      </c>
      <c r="B6764">
        <v>0.14776775417292801</v>
      </c>
      <c r="C6764">
        <v>0.434862650949421</v>
      </c>
      <c r="D6764">
        <v>0.51714852265276501</v>
      </c>
      <c r="E6764" s="2" t="str">
        <f t="shared" si="105"/>
        <v>NO</v>
      </c>
    </row>
    <row r="6765" spans="1:5" x14ac:dyDescent="0.25">
      <c r="A6765" t="s">
        <v>6758</v>
      </c>
      <c r="B6765">
        <v>0.365883571835313</v>
      </c>
      <c r="C6765">
        <v>0.51581746617326196</v>
      </c>
      <c r="D6765">
        <v>0.59535289152549598</v>
      </c>
      <c r="E6765" s="2" t="str">
        <f t="shared" si="105"/>
        <v>NO</v>
      </c>
    </row>
    <row r="6766" spans="1:5" x14ac:dyDescent="0.25">
      <c r="A6766" t="s">
        <v>6759</v>
      </c>
      <c r="B6766">
        <v>7.21271386004156E-2</v>
      </c>
      <c r="C6766">
        <v>0.71701815079155795</v>
      </c>
      <c r="D6766">
        <v>0.77469630815232404</v>
      </c>
      <c r="E6766" s="2" t="str">
        <f t="shared" si="105"/>
        <v>NO</v>
      </c>
    </row>
    <row r="6767" spans="1:5" x14ac:dyDescent="0.25">
      <c r="A6767" t="s">
        <v>6760</v>
      </c>
      <c r="B6767">
        <v>0.134585680507116</v>
      </c>
      <c r="C6767">
        <v>0.41500990185627701</v>
      </c>
      <c r="D6767">
        <v>0.49824543477508298</v>
      </c>
      <c r="E6767" s="2" t="str">
        <f t="shared" si="105"/>
        <v>NO</v>
      </c>
    </row>
    <row r="6768" spans="1:5" x14ac:dyDescent="0.25">
      <c r="A6768" t="s">
        <v>6761</v>
      </c>
      <c r="B6768">
        <v>8.9357093017908298E-2</v>
      </c>
      <c r="C6768">
        <v>0.67136879577907205</v>
      </c>
      <c r="D6768">
        <v>0.736775648151903</v>
      </c>
      <c r="E6768" s="2" t="str">
        <f t="shared" si="105"/>
        <v>NO</v>
      </c>
    </row>
    <row r="6769" spans="1:5" x14ac:dyDescent="0.25">
      <c r="A6769" t="s">
        <v>6762</v>
      </c>
      <c r="B6769">
        <v>0.107274836031064</v>
      </c>
      <c r="C6769">
        <v>0.47164752626896</v>
      </c>
      <c r="D6769">
        <v>0.55276255176951195</v>
      </c>
      <c r="E6769" s="2" t="str">
        <f t="shared" si="105"/>
        <v>NO</v>
      </c>
    </row>
    <row r="6770" spans="1:5" x14ac:dyDescent="0.25">
      <c r="A6770" t="s">
        <v>6763</v>
      </c>
      <c r="B6770">
        <v>5.5837528204824897E-2</v>
      </c>
      <c r="C6770">
        <v>0.69173315772857802</v>
      </c>
      <c r="D6770">
        <v>0.754082420348542</v>
      </c>
      <c r="E6770" s="2" t="str">
        <f t="shared" si="105"/>
        <v>NO</v>
      </c>
    </row>
    <row r="6771" spans="1:5" x14ac:dyDescent="0.25">
      <c r="A6771" t="s">
        <v>6764</v>
      </c>
      <c r="B6771">
        <v>-0.15501813979684001</v>
      </c>
      <c r="C6771">
        <v>0.40187650151354698</v>
      </c>
      <c r="D6771">
        <v>0.48528483201635902</v>
      </c>
      <c r="E6771" s="2" t="str">
        <f t="shared" si="105"/>
        <v>NO</v>
      </c>
    </row>
    <row r="6772" spans="1:5" x14ac:dyDescent="0.25">
      <c r="A6772" t="s">
        <v>6765</v>
      </c>
      <c r="B6772">
        <v>4.5926685263782498E-2</v>
      </c>
      <c r="C6772">
        <v>0.92186363141170702</v>
      </c>
      <c r="D6772">
        <v>0.93958008104740498</v>
      </c>
      <c r="E6772" s="2" t="str">
        <f t="shared" si="105"/>
        <v>NO</v>
      </c>
    </row>
    <row r="6773" spans="1:5" x14ac:dyDescent="0.25">
      <c r="A6773" t="s">
        <v>6766</v>
      </c>
      <c r="B6773">
        <v>8.2702298967579593E-2</v>
      </c>
      <c r="C6773">
        <v>0.443175469636655</v>
      </c>
      <c r="D6773">
        <v>0.52532606988879704</v>
      </c>
      <c r="E6773" s="2" t="str">
        <f t="shared" si="105"/>
        <v>NO</v>
      </c>
    </row>
    <row r="6774" spans="1:5" x14ac:dyDescent="0.25">
      <c r="A6774" t="s">
        <v>6767</v>
      </c>
      <c r="B6774">
        <v>0.106107129847475</v>
      </c>
      <c r="C6774">
        <v>0.854243585726149</v>
      </c>
      <c r="D6774">
        <v>0.88608734986180804</v>
      </c>
      <c r="E6774" s="2" t="str">
        <f t="shared" si="105"/>
        <v>NO</v>
      </c>
    </row>
    <row r="6775" spans="1:5" x14ac:dyDescent="0.25">
      <c r="A6775" t="s">
        <v>6768</v>
      </c>
      <c r="B6775">
        <v>-5.2928958829417901E-2</v>
      </c>
      <c r="C6775">
        <v>0.69010742953289395</v>
      </c>
      <c r="D6775">
        <v>0.752737545634515</v>
      </c>
      <c r="E6775" s="2" t="str">
        <f t="shared" si="105"/>
        <v>NO</v>
      </c>
    </row>
    <row r="6776" spans="1:5" x14ac:dyDescent="0.25">
      <c r="A6776" t="s">
        <v>6769</v>
      </c>
      <c r="B6776">
        <v>-4.7734454270859102E-2</v>
      </c>
      <c r="C6776">
        <v>0.83407938535795001</v>
      </c>
      <c r="D6776">
        <v>0.86998909134171698</v>
      </c>
      <c r="E6776" s="2" t="str">
        <f t="shared" si="105"/>
        <v>NO</v>
      </c>
    </row>
    <row r="6777" spans="1:5" x14ac:dyDescent="0.25">
      <c r="A6777" t="s">
        <v>6770</v>
      </c>
      <c r="B6777">
        <v>3.3210123823460301E-2</v>
      </c>
      <c r="C6777">
        <v>0.95420044058231601</v>
      </c>
      <c r="D6777">
        <v>0.96334125006441096</v>
      </c>
      <c r="E6777" s="2" t="str">
        <f t="shared" si="105"/>
        <v>NO</v>
      </c>
    </row>
    <row r="6778" spans="1:5" x14ac:dyDescent="0.25">
      <c r="A6778" t="s">
        <v>6771</v>
      </c>
      <c r="B6778">
        <v>0.16305098046660599</v>
      </c>
      <c r="C6778">
        <v>0.505755966398864</v>
      </c>
      <c r="D6778">
        <v>0.58549982242135601</v>
      </c>
      <c r="E6778" s="2" t="str">
        <f t="shared" si="105"/>
        <v>NO</v>
      </c>
    </row>
    <row r="6779" spans="1:5" x14ac:dyDescent="0.25">
      <c r="A6779" t="s">
        <v>6772</v>
      </c>
      <c r="B6779">
        <v>-5.7560990180036402E-2</v>
      </c>
      <c r="C6779">
        <v>0.849222232372288</v>
      </c>
      <c r="D6779">
        <v>0.88278651118288798</v>
      </c>
      <c r="E6779" s="2" t="str">
        <f t="shared" si="105"/>
        <v>NO</v>
      </c>
    </row>
    <row r="6780" spans="1:5" x14ac:dyDescent="0.25">
      <c r="A6780" t="s">
        <v>6773</v>
      </c>
      <c r="B6780">
        <v>0.12509949654895999</v>
      </c>
      <c r="C6780">
        <v>0.53457483818012197</v>
      </c>
      <c r="D6780">
        <v>0.61307730704415597</v>
      </c>
      <c r="E6780" s="2" t="str">
        <f t="shared" si="105"/>
        <v>NO</v>
      </c>
    </row>
    <row r="6781" spans="1:5" x14ac:dyDescent="0.25">
      <c r="A6781" t="s">
        <v>6774</v>
      </c>
      <c r="B6781">
        <v>2.2583350506807699E-2</v>
      </c>
      <c r="C6781">
        <v>0.89626545165246796</v>
      </c>
      <c r="D6781">
        <v>0.92046903312669004</v>
      </c>
      <c r="E6781" s="2" t="str">
        <f t="shared" si="105"/>
        <v>NO</v>
      </c>
    </row>
    <row r="6782" spans="1:5" x14ac:dyDescent="0.25">
      <c r="A6782" t="s">
        <v>6775</v>
      </c>
      <c r="B6782">
        <v>9.3667920686814607E-2</v>
      </c>
      <c r="C6782">
        <v>0.91011072258096504</v>
      </c>
      <c r="D6782">
        <v>0.93012061835099002</v>
      </c>
      <c r="E6782" s="2" t="str">
        <f t="shared" si="105"/>
        <v>NO</v>
      </c>
    </row>
    <row r="6783" spans="1:5" x14ac:dyDescent="0.25">
      <c r="A6783" t="s">
        <v>6776</v>
      </c>
      <c r="B6783">
        <v>5.5082769075663097E-2</v>
      </c>
      <c r="C6783">
        <v>0.66598368816003894</v>
      </c>
      <c r="D6783">
        <v>0.73161990059635196</v>
      </c>
      <c r="E6783" s="2" t="str">
        <f t="shared" si="105"/>
        <v>NO</v>
      </c>
    </row>
    <row r="6784" spans="1:5" x14ac:dyDescent="0.25">
      <c r="A6784" t="s">
        <v>6777</v>
      </c>
      <c r="B6784">
        <v>-9.5308679613374594E-2</v>
      </c>
      <c r="C6784">
        <v>0.39979770471391901</v>
      </c>
      <c r="D6784">
        <v>0.48323046462116698</v>
      </c>
      <c r="E6784" s="2" t="str">
        <f t="shared" si="105"/>
        <v>NO</v>
      </c>
    </row>
    <row r="6785" spans="1:5" x14ac:dyDescent="0.25">
      <c r="A6785" t="s">
        <v>6778</v>
      </c>
      <c r="B6785">
        <v>0.44046614141458301</v>
      </c>
      <c r="C6785">
        <v>0.46589638298356101</v>
      </c>
      <c r="D6785">
        <v>0.54710767909996105</v>
      </c>
      <c r="E6785" s="2" t="str">
        <f t="shared" si="105"/>
        <v>NO</v>
      </c>
    </row>
    <row r="6786" spans="1:5" x14ac:dyDescent="0.25">
      <c r="A6786" t="s">
        <v>6779</v>
      </c>
      <c r="B6786">
        <v>0.179124857645729</v>
      </c>
      <c r="C6786">
        <v>0.43191359501958698</v>
      </c>
      <c r="D6786">
        <v>0.514358258606052</v>
      </c>
      <c r="E6786" s="2" t="str">
        <f t="shared" si="105"/>
        <v>NO</v>
      </c>
    </row>
    <row r="6787" spans="1:5" x14ac:dyDescent="0.25">
      <c r="A6787" t="s">
        <v>6780</v>
      </c>
      <c r="B6787">
        <v>9.8423860540022501E-2</v>
      </c>
      <c r="C6787">
        <v>0.48214351363735802</v>
      </c>
      <c r="D6787">
        <v>0.562745012877645</v>
      </c>
      <c r="E6787" s="2" t="str">
        <f t="shared" si="105"/>
        <v>NO</v>
      </c>
    </row>
    <row r="6788" spans="1:5" x14ac:dyDescent="0.25">
      <c r="A6788" t="s">
        <v>6781</v>
      </c>
      <c r="B6788">
        <v>-0.114096931027348</v>
      </c>
      <c r="C6788">
        <v>0.47193847428709002</v>
      </c>
      <c r="D6788">
        <v>0.55301914594520096</v>
      </c>
      <c r="E6788" s="2" t="str">
        <f t="shared" si="105"/>
        <v>NO</v>
      </c>
    </row>
    <row r="6789" spans="1:5" x14ac:dyDescent="0.25">
      <c r="A6789" t="s">
        <v>6782</v>
      </c>
      <c r="B6789">
        <v>0.137623187231046</v>
      </c>
      <c r="C6789">
        <v>0.42149393450846701</v>
      </c>
      <c r="D6789">
        <v>0.50390308484200297</v>
      </c>
      <c r="E6789" s="2" t="str">
        <f t="shared" ref="E6789:E6852" si="106">IF(AND(ABS(B6789)&gt;1,D6789&lt;0.05),"YES","NO")</f>
        <v>NO</v>
      </c>
    </row>
    <row r="6790" spans="1:5" x14ac:dyDescent="0.25">
      <c r="A6790" t="s">
        <v>6783</v>
      </c>
      <c r="B6790">
        <v>-0.10065746496263001</v>
      </c>
      <c r="C6790">
        <v>0.53186863359929204</v>
      </c>
      <c r="D6790">
        <v>0.610666931685239</v>
      </c>
      <c r="E6790" s="2" t="str">
        <f t="shared" si="106"/>
        <v>NO</v>
      </c>
    </row>
    <row r="6791" spans="1:5" x14ac:dyDescent="0.25">
      <c r="A6791" t="s">
        <v>6784</v>
      </c>
      <c r="B6791">
        <v>-0.12722312774487801</v>
      </c>
      <c r="C6791">
        <v>0.43547076927036898</v>
      </c>
      <c r="D6791">
        <v>0.51771137894681696</v>
      </c>
      <c r="E6791" s="2" t="str">
        <f t="shared" si="106"/>
        <v>NO</v>
      </c>
    </row>
    <row r="6792" spans="1:5" x14ac:dyDescent="0.25">
      <c r="A6792" t="s">
        <v>6785</v>
      </c>
      <c r="B6792">
        <v>-6.6406007948207196E-2</v>
      </c>
      <c r="C6792">
        <v>0.88873153659355797</v>
      </c>
      <c r="D6792">
        <v>0.91396065894999001</v>
      </c>
      <c r="E6792" s="2" t="str">
        <f t="shared" si="106"/>
        <v>NO</v>
      </c>
    </row>
    <row r="6793" spans="1:5" x14ac:dyDescent="0.25">
      <c r="A6793" t="s">
        <v>6786</v>
      </c>
      <c r="B6793">
        <v>0.103169378941332</v>
      </c>
      <c r="C6793">
        <v>0.52952579884939399</v>
      </c>
      <c r="D6793">
        <v>0.60879612801846505</v>
      </c>
      <c r="E6793" s="2" t="str">
        <f t="shared" si="106"/>
        <v>NO</v>
      </c>
    </row>
    <row r="6794" spans="1:5" x14ac:dyDescent="0.25">
      <c r="A6794" t="s">
        <v>6787</v>
      </c>
      <c r="B6794">
        <v>-7.7967225980002802E-2</v>
      </c>
      <c r="C6794">
        <v>0.43275198419216199</v>
      </c>
      <c r="D6794">
        <v>0.51519690568839005</v>
      </c>
      <c r="E6794" s="2" t="str">
        <f t="shared" si="106"/>
        <v>NO</v>
      </c>
    </row>
    <row r="6795" spans="1:5" x14ac:dyDescent="0.25">
      <c r="A6795" t="s">
        <v>6788</v>
      </c>
      <c r="B6795">
        <v>3.6285217179228203E-2</v>
      </c>
      <c r="C6795">
        <v>0.89338391360501801</v>
      </c>
      <c r="D6795">
        <v>0.91800755371775999</v>
      </c>
      <c r="E6795" s="2" t="str">
        <f t="shared" si="106"/>
        <v>NO</v>
      </c>
    </row>
    <row r="6796" spans="1:5" x14ac:dyDescent="0.25">
      <c r="A6796" t="s">
        <v>6789</v>
      </c>
      <c r="B6796">
        <v>0.12568851185954399</v>
      </c>
      <c r="C6796">
        <v>0.47893176889200501</v>
      </c>
      <c r="D6796">
        <v>0.55959166059494903</v>
      </c>
      <c r="E6796" s="2" t="str">
        <f t="shared" si="106"/>
        <v>NO</v>
      </c>
    </row>
    <row r="6797" spans="1:5" x14ac:dyDescent="0.25">
      <c r="A6797" t="s">
        <v>6790</v>
      </c>
      <c r="B6797">
        <v>-8.9828592760695103E-2</v>
      </c>
      <c r="C6797">
        <v>0.50298756743447903</v>
      </c>
      <c r="D6797">
        <v>0.58282204554870298</v>
      </c>
      <c r="E6797" s="2" t="str">
        <f t="shared" si="106"/>
        <v>NO</v>
      </c>
    </row>
    <row r="6798" spans="1:5" x14ac:dyDescent="0.25">
      <c r="A6798" t="s">
        <v>6791</v>
      </c>
      <c r="B6798">
        <v>0.10074986353094401</v>
      </c>
      <c r="C6798">
        <v>0.45650900710827602</v>
      </c>
      <c r="D6798">
        <v>0.53852573009695004</v>
      </c>
      <c r="E6798" s="2" t="str">
        <f t="shared" si="106"/>
        <v>NO</v>
      </c>
    </row>
    <row r="6799" spans="1:5" x14ac:dyDescent="0.25">
      <c r="A6799" t="s">
        <v>6792</v>
      </c>
      <c r="B6799">
        <v>9.4466420072224902E-2</v>
      </c>
      <c r="C6799">
        <v>0.51719854984129399</v>
      </c>
      <c r="D6799">
        <v>0.59667791239013701</v>
      </c>
      <c r="E6799" s="2" t="str">
        <f t="shared" si="106"/>
        <v>NO</v>
      </c>
    </row>
    <row r="6800" spans="1:5" x14ac:dyDescent="0.25">
      <c r="A6800" t="s">
        <v>6793</v>
      </c>
      <c r="B6800">
        <v>-4.53136440016393E-2</v>
      </c>
      <c r="C6800">
        <v>0.818118163522077</v>
      </c>
      <c r="D6800">
        <v>0.85706554301589899</v>
      </c>
      <c r="E6800" s="2" t="str">
        <f t="shared" si="106"/>
        <v>NO</v>
      </c>
    </row>
    <row r="6801" spans="1:5" x14ac:dyDescent="0.25">
      <c r="A6801" t="s">
        <v>6794</v>
      </c>
      <c r="B6801">
        <v>9.3996191408848295E-2</v>
      </c>
      <c r="C6801">
        <v>0.488151334478026</v>
      </c>
      <c r="D6801">
        <v>0.56837731712328399</v>
      </c>
      <c r="E6801" s="2" t="str">
        <f t="shared" si="106"/>
        <v>NO</v>
      </c>
    </row>
    <row r="6802" spans="1:5" x14ac:dyDescent="0.25">
      <c r="A6802" t="s">
        <v>6795</v>
      </c>
      <c r="B6802">
        <v>-5.3891147901701998E-2</v>
      </c>
      <c r="C6802">
        <v>0.76769967562206298</v>
      </c>
      <c r="D6802">
        <v>0.81717720149375495</v>
      </c>
      <c r="E6802" s="2" t="str">
        <f t="shared" si="106"/>
        <v>NO</v>
      </c>
    </row>
    <row r="6803" spans="1:5" x14ac:dyDescent="0.25">
      <c r="A6803" t="s">
        <v>6796</v>
      </c>
      <c r="B6803">
        <v>8.5002997318312595E-2</v>
      </c>
      <c r="C6803">
        <v>0.53235549565975404</v>
      </c>
      <c r="D6803">
        <v>0.61113456003989697</v>
      </c>
      <c r="E6803" s="2" t="str">
        <f t="shared" si="106"/>
        <v>NO</v>
      </c>
    </row>
    <row r="6804" spans="1:5" x14ac:dyDescent="0.25">
      <c r="A6804" t="s">
        <v>6797</v>
      </c>
      <c r="B6804">
        <v>-0.118620816808385</v>
      </c>
      <c r="C6804">
        <v>0.47070982652266402</v>
      </c>
      <c r="D6804">
        <v>0.55200052949977996</v>
      </c>
      <c r="E6804" s="2" t="str">
        <f t="shared" si="106"/>
        <v>NO</v>
      </c>
    </row>
    <row r="6805" spans="1:5" x14ac:dyDescent="0.25">
      <c r="A6805" t="s">
        <v>6798</v>
      </c>
      <c r="B6805">
        <v>5.2811916119973802E-2</v>
      </c>
      <c r="C6805">
        <v>0.74272136108776299</v>
      </c>
      <c r="D6805">
        <v>0.79688461206398697</v>
      </c>
      <c r="E6805" s="2" t="str">
        <f t="shared" si="106"/>
        <v>NO</v>
      </c>
    </row>
    <row r="6806" spans="1:5" x14ac:dyDescent="0.25">
      <c r="A6806" t="s">
        <v>6799</v>
      </c>
      <c r="B6806">
        <v>-7.7558865128564206E-2</v>
      </c>
      <c r="C6806">
        <v>0.57836171801550296</v>
      </c>
      <c r="D6806">
        <v>0.653864181847152</v>
      </c>
      <c r="E6806" s="2" t="str">
        <f t="shared" si="106"/>
        <v>NO</v>
      </c>
    </row>
    <row r="6807" spans="1:5" x14ac:dyDescent="0.25">
      <c r="A6807" t="s">
        <v>6800</v>
      </c>
      <c r="B6807">
        <v>-2.4378868781050899E-2</v>
      </c>
      <c r="C6807">
        <v>0.88310118551906902</v>
      </c>
      <c r="D6807">
        <v>0.90912729570639395</v>
      </c>
      <c r="E6807" s="2" t="str">
        <f t="shared" si="106"/>
        <v>NO</v>
      </c>
    </row>
    <row r="6808" spans="1:5" x14ac:dyDescent="0.25">
      <c r="A6808" t="s">
        <v>6801</v>
      </c>
      <c r="B6808">
        <v>8.3830467189799196E-2</v>
      </c>
      <c r="C6808">
        <v>0.65093221275723001</v>
      </c>
      <c r="D6808">
        <v>0.71861583638392001</v>
      </c>
      <c r="E6808" s="2" t="str">
        <f t="shared" si="106"/>
        <v>NO</v>
      </c>
    </row>
    <row r="6809" spans="1:5" x14ac:dyDescent="0.25">
      <c r="A6809" t="s">
        <v>6802</v>
      </c>
      <c r="B6809">
        <v>-9.6815294477678296E-2</v>
      </c>
      <c r="C6809">
        <v>0.51638965458956299</v>
      </c>
      <c r="D6809">
        <v>0.59592374864731001</v>
      </c>
      <c r="E6809" s="2" t="str">
        <f t="shared" si="106"/>
        <v>NO</v>
      </c>
    </row>
    <row r="6810" spans="1:5" x14ac:dyDescent="0.25">
      <c r="A6810" t="s">
        <v>6803</v>
      </c>
      <c r="B6810">
        <v>0.13783202958341301</v>
      </c>
      <c r="C6810">
        <v>0.46542107991189402</v>
      </c>
      <c r="D6810">
        <v>0.54671977509702596</v>
      </c>
      <c r="E6810" s="2" t="str">
        <f t="shared" si="106"/>
        <v>NO</v>
      </c>
    </row>
    <row r="6811" spans="1:5" x14ac:dyDescent="0.25">
      <c r="A6811" t="s">
        <v>6804</v>
      </c>
      <c r="B6811">
        <v>9.7129979361750496E-2</v>
      </c>
      <c r="C6811">
        <v>0.58136293521965798</v>
      </c>
      <c r="D6811">
        <v>0.65592302433669303</v>
      </c>
      <c r="E6811" s="2" t="str">
        <f t="shared" si="106"/>
        <v>NO</v>
      </c>
    </row>
    <row r="6812" spans="1:5" x14ac:dyDescent="0.25">
      <c r="A6812" t="s">
        <v>6805</v>
      </c>
      <c r="B6812">
        <v>0.52699073438027899</v>
      </c>
      <c r="C6812">
        <v>0.716357982034869</v>
      </c>
      <c r="D6812">
        <v>0.77417014974190801</v>
      </c>
      <c r="E6812" s="2" t="str">
        <f t="shared" si="106"/>
        <v>NO</v>
      </c>
    </row>
    <row r="6813" spans="1:5" x14ac:dyDescent="0.25">
      <c r="A6813" t="s">
        <v>6806</v>
      </c>
      <c r="B6813">
        <v>0.11979567514483</v>
      </c>
      <c r="C6813">
        <v>0.44760633030948999</v>
      </c>
      <c r="D6813">
        <v>0.52943425485551898</v>
      </c>
      <c r="E6813" s="2" t="str">
        <f t="shared" si="106"/>
        <v>NO</v>
      </c>
    </row>
    <row r="6814" spans="1:5" x14ac:dyDescent="0.25">
      <c r="A6814" t="s">
        <v>6807</v>
      </c>
      <c r="B6814">
        <v>-2.6063485594398E-2</v>
      </c>
      <c r="C6814">
        <v>0.90232910759596696</v>
      </c>
      <c r="D6814">
        <v>0.92520444273230196</v>
      </c>
      <c r="E6814" s="2" t="str">
        <f t="shared" si="106"/>
        <v>NO</v>
      </c>
    </row>
    <row r="6815" spans="1:5" x14ac:dyDescent="0.25">
      <c r="A6815" t="s">
        <v>6808</v>
      </c>
      <c r="B6815">
        <v>-0.23533194473253599</v>
      </c>
      <c r="C6815">
        <v>0.72989657791219997</v>
      </c>
      <c r="D6815">
        <v>0.78608970948894896</v>
      </c>
      <c r="E6815" s="2" t="str">
        <f t="shared" si="106"/>
        <v>NO</v>
      </c>
    </row>
    <row r="6816" spans="1:5" x14ac:dyDescent="0.25">
      <c r="A6816" t="s">
        <v>6809</v>
      </c>
      <c r="B6816">
        <v>9.6830007366635704E-2</v>
      </c>
      <c r="C6816">
        <v>0.46164276589427</v>
      </c>
      <c r="D6816">
        <v>0.54310913634619995</v>
      </c>
      <c r="E6816" s="2" t="str">
        <f t="shared" si="106"/>
        <v>NO</v>
      </c>
    </row>
    <row r="6817" spans="1:5" x14ac:dyDescent="0.25">
      <c r="A6817" t="s">
        <v>6810</v>
      </c>
      <c r="B6817">
        <v>-0.118409431672895</v>
      </c>
      <c r="C6817">
        <v>0.47029287209299597</v>
      </c>
      <c r="D6817">
        <v>0.55159579378042201</v>
      </c>
      <c r="E6817" s="2" t="str">
        <f t="shared" si="106"/>
        <v>NO</v>
      </c>
    </row>
    <row r="6818" spans="1:5" x14ac:dyDescent="0.25">
      <c r="A6818" t="s">
        <v>6811</v>
      </c>
      <c r="B6818">
        <v>-0.27738488491683</v>
      </c>
      <c r="C6818">
        <v>0.50504946543197804</v>
      </c>
      <c r="D6818">
        <v>0.584858247062363</v>
      </c>
      <c r="E6818" s="2" t="str">
        <f t="shared" si="106"/>
        <v>NO</v>
      </c>
    </row>
    <row r="6819" spans="1:5" x14ac:dyDescent="0.25">
      <c r="A6819" t="s">
        <v>6812</v>
      </c>
      <c r="B6819">
        <v>8.6337766601331203E-2</v>
      </c>
      <c r="C6819">
        <v>0.41390574169151501</v>
      </c>
      <c r="D6819">
        <v>0.49738633956983902</v>
      </c>
      <c r="E6819" s="2" t="str">
        <f t="shared" si="106"/>
        <v>NO</v>
      </c>
    </row>
    <row r="6820" spans="1:5" x14ac:dyDescent="0.25">
      <c r="A6820" t="s">
        <v>6813</v>
      </c>
      <c r="B6820">
        <v>7.4129789897657006E-2</v>
      </c>
      <c r="C6820">
        <v>0.422744140653389</v>
      </c>
      <c r="D6820">
        <v>0.50516181736705001</v>
      </c>
      <c r="E6820" s="2" t="str">
        <f t="shared" si="106"/>
        <v>NO</v>
      </c>
    </row>
    <row r="6821" spans="1:5" x14ac:dyDescent="0.25">
      <c r="A6821" t="s">
        <v>6814</v>
      </c>
      <c r="B6821">
        <v>-0.10692105989109101</v>
      </c>
      <c r="C6821">
        <v>0.50356627352694705</v>
      </c>
      <c r="D6821">
        <v>0.58331658833890698</v>
      </c>
      <c r="E6821" s="2" t="str">
        <f t="shared" si="106"/>
        <v>NO</v>
      </c>
    </row>
    <row r="6822" spans="1:5" x14ac:dyDescent="0.25">
      <c r="A6822" t="s">
        <v>6815</v>
      </c>
      <c r="B6822">
        <v>6.0818738297263801E-2</v>
      </c>
      <c r="C6822">
        <v>0.81201006021667699</v>
      </c>
      <c r="D6822">
        <v>0.85217781667997805</v>
      </c>
      <c r="E6822" s="2" t="str">
        <f t="shared" si="106"/>
        <v>NO</v>
      </c>
    </row>
    <row r="6823" spans="1:5" x14ac:dyDescent="0.25">
      <c r="A6823" t="s">
        <v>6816</v>
      </c>
      <c r="B6823">
        <v>-6.8140209693111395E-2</v>
      </c>
      <c r="C6823">
        <v>0.53664217114426505</v>
      </c>
      <c r="D6823">
        <v>0.61458572537846001</v>
      </c>
      <c r="E6823" s="2" t="str">
        <f t="shared" si="106"/>
        <v>NO</v>
      </c>
    </row>
    <row r="6824" spans="1:5" x14ac:dyDescent="0.25">
      <c r="A6824" t="s">
        <v>6817</v>
      </c>
      <c r="B6824">
        <v>6.6060779314599305E-2</v>
      </c>
      <c r="C6824">
        <v>0.66193739928131301</v>
      </c>
      <c r="D6824">
        <v>0.728320806086029</v>
      </c>
      <c r="E6824" s="2" t="str">
        <f t="shared" si="106"/>
        <v>NO</v>
      </c>
    </row>
    <row r="6825" spans="1:5" x14ac:dyDescent="0.25">
      <c r="A6825" t="s">
        <v>6818</v>
      </c>
      <c r="B6825">
        <v>5.85478412293194E-2</v>
      </c>
      <c r="C6825">
        <v>0.42498942971648301</v>
      </c>
      <c r="D6825">
        <v>0.50752897220068205</v>
      </c>
      <c r="E6825" s="2" t="str">
        <f t="shared" si="106"/>
        <v>NO</v>
      </c>
    </row>
    <row r="6826" spans="1:5" x14ac:dyDescent="0.25">
      <c r="A6826" t="s">
        <v>6819</v>
      </c>
      <c r="B6826">
        <v>-7.2154833770960103E-2</v>
      </c>
      <c r="C6826">
        <v>0.52109680618402299</v>
      </c>
      <c r="D6826">
        <v>0.60052055124547699</v>
      </c>
      <c r="E6826" s="2" t="str">
        <f t="shared" si="106"/>
        <v>NO</v>
      </c>
    </row>
    <row r="6827" spans="1:5" x14ac:dyDescent="0.25">
      <c r="A6827" t="s">
        <v>6820</v>
      </c>
      <c r="B6827">
        <v>0.11278711840332301</v>
      </c>
      <c r="C6827">
        <v>0.43621450816444501</v>
      </c>
      <c r="D6827">
        <v>0.51843507005616496</v>
      </c>
      <c r="E6827" s="2" t="str">
        <f t="shared" si="106"/>
        <v>NO</v>
      </c>
    </row>
    <row r="6828" spans="1:5" x14ac:dyDescent="0.25">
      <c r="A6828" t="s">
        <v>6821</v>
      </c>
      <c r="B6828">
        <v>-0.31046396316701902</v>
      </c>
      <c r="C6828">
        <v>0.59648366249567697</v>
      </c>
      <c r="D6828">
        <v>0.66954027009161099</v>
      </c>
      <c r="E6828" s="2" t="str">
        <f t="shared" si="106"/>
        <v>NO</v>
      </c>
    </row>
    <row r="6829" spans="1:5" x14ac:dyDescent="0.25">
      <c r="A6829" t="s">
        <v>6822</v>
      </c>
      <c r="B6829">
        <v>0.101706242254319</v>
      </c>
      <c r="C6829">
        <v>0.51895269029266</v>
      </c>
      <c r="D6829">
        <v>0.59852179928632399</v>
      </c>
      <c r="E6829" s="2" t="str">
        <f t="shared" si="106"/>
        <v>NO</v>
      </c>
    </row>
    <row r="6830" spans="1:5" x14ac:dyDescent="0.25">
      <c r="A6830" t="s">
        <v>6823</v>
      </c>
      <c r="B6830">
        <v>-3.1172079798418999E-2</v>
      </c>
      <c r="C6830">
        <v>0.84291978821215596</v>
      </c>
      <c r="D6830">
        <v>0.87742260415686701</v>
      </c>
      <c r="E6830" s="2" t="str">
        <f t="shared" si="106"/>
        <v>NO</v>
      </c>
    </row>
    <row r="6831" spans="1:5" x14ac:dyDescent="0.25">
      <c r="A6831" t="s">
        <v>6824</v>
      </c>
      <c r="B6831">
        <v>2.2420558978662901E-2</v>
      </c>
      <c r="C6831">
        <v>0.920819971284914</v>
      </c>
      <c r="D6831">
        <v>0.93878897908776604</v>
      </c>
      <c r="E6831" s="2" t="str">
        <f t="shared" si="106"/>
        <v>NO</v>
      </c>
    </row>
    <row r="6832" spans="1:5" x14ac:dyDescent="0.25">
      <c r="A6832" t="s">
        <v>6825</v>
      </c>
      <c r="B6832">
        <v>4.8281215894528301E-2</v>
      </c>
      <c r="C6832">
        <v>0.88731567308971304</v>
      </c>
      <c r="D6832">
        <v>0.91274904491414299</v>
      </c>
      <c r="E6832" s="2" t="str">
        <f t="shared" si="106"/>
        <v>NO</v>
      </c>
    </row>
    <row r="6833" spans="1:5" x14ac:dyDescent="0.25">
      <c r="A6833" t="s">
        <v>6826</v>
      </c>
      <c r="B6833">
        <v>-0.19215499642247799</v>
      </c>
      <c r="C6833">
        <v>0.41703321063115401</v>
      </c>
      <c r="D6833">
        <v>0.49989309468507298</v>
      </c>
      <c r="E6833" s="2" t="str">
        <f t="shared" si="106"/>
        <v>NO</v>
      </c>
    </row>
    <row r="6834" spans="1:5" x14ac:dyDescent="0.25">
      <c r="A6834" t="s">
        <v>6827</v>
      </c>
      <c r="B6834">
        <v>6.6627087369499197E-2</v>
      </c>
      <c r="C6834">
        <v>0.63798031932840904</v>
      </c>
      <c r="D6834">
        <v>0.70753629638154203</v>
      </c>
      <c r="E6834" s="2" t="str">
        <f t="shared" si="106"/>
        <v>NO</v>
      </c>
    </row>
    <row r="6835" spans="1:5" x14ac:dyDescent="0.25">
      <c r="A6835" t="s">
        <v>6828</v>
      </c>
      <c r="B6835">
        <v>-0.10748922413079701</v>
      </c>
      <c r="C6835">
        <v>0.48984557364698</v>
      </c>
      <c r="D6835">
        <v>0.56974314790380198</v>
      </c>
      <c r="E6835" s="2" t="str">
        <f t="shared" si="106"/>
        <v>NO</v>
      </c>
    </row>
    <row r="6836" spans="1:5" x14ac:dyDescent="0.25">
      <c r="A6836" t="s">
        <v>6829</v>
      </c>
      <c r="B6836">
        <v>-9.0162236721557806E-2</v>
      </c>
      <c r="C6836">
        <v>0.41598890113953302</v>
      </c>
      <c r="D6836">
        <v>0.49898872575381498</v>
      </c>
      <c r="E6836" s="2" t="str">
        <f t="shared" si="106"/>
        <v>NO</v>
      </c>
    </row>
    <row r="6837" spans="1:5" x14ac:dyDescent="0.25">
      <c r="A6837" t="s">
        <v>6830</v>
      </c>
      <c r="B6837">
        <v>-0.10229499349634601</v>
      </c>
      <c r="C6837">
        <v>0.53171870116307995</v>
      </c>
      <c r="D6837">
        <v>0.61058606832123996</v>
      </c>
      <c r="E6837" s="2" t="str">
        <f t="shared" si="106"/>
        <v>NO</v>
      </c>
    </row>
    <row r="6838" spans="1:5" x14ac:dyDescent="0.25">
      <c r="A6838" t="s">
        <v>6831</v>
      </c>
      <c r="B6838">
        <v>-1.8785611661678199E-2</v>
      </c>
      <c r="C6838">
        <v>0.93007784166917395</v>
      </c>
      <c r="D6838">
        <v>0.94545713153232003</v>
      </c>
      <c r="E6838" s="2" t="str">
        <f t="shared" si="106"/>
        <v>NO</v>
      </c>
    </row>
    <row r="6839" spans="1:5" x14ac:dyDescent="0.25">
      <c r="A6839" t="s">
        <v>6832</v>
      </c>
      <c r="B6839">
        <v>-5.40379009654159E-2</v>
      </c>
      <c r="C6839">
        <v>0.79930172542218603</v>
      </c>
      <c r="D6839">
        <v>0.84194722963138002</v>
      </c>
      <c r="E6839" s="2" t="str">
        <f t="shared" si="106"/>
        <v>NO</v>
      </c>
    </row>
    <row r="6840" spans="1:5" x14ac:dyDescent="0.25">
      <c r="A6840" t="s">
        <v>6833</v>
      </c>
      <c r="B6840">
        <v>-6.6438284041524298E-2</v>
      </c>
      <c r="C6840">
        <v>0.68809409985504899</v>
      </c>
      <c r="D6840">
        <v>0.75124965756696804</v>
      </c>
      <c r="E6840" s="2" t="str">
        <f t="shared" si="106"/>
        <v>NO</v>
      </c>
    </row>
    <row r="6841" spans="1:5" x14ac:dyDescent="0.25">
      <c r="A6841" t="s">
        <v>6834</v>
      </c>
      <c r="B6841">
        <v>-0.155010573909696</v>
      </c>
      <c r="C6841">
        <v>0.54672510698997401</v>
      </c>
      <c r="D6841">
        <v>0.62390027068098097</v>
      </c>
      <c r="E6841" s="2" t="str">
        <f t="shared" si="106"/>
        <v>NO</v>
      </c>
    </row>
    <row r="6842" spans="1:5" x14ac:dyDescent="0.25">
      <c r="A6842" t="s">
        <v>6835</v>
      </c>
      <c r="B6842">
        <v>7.9493343787750095E-2</v>
      </c>
      <c r="C6842">
        <v>0.510501172657149</v>
      </c>
      <c r="D6842">
        <v>0.58974864711295205</v>
      </c>
      <c r="E6842" s="2" t="str">
        <f t="shared" si="106"/>
        <v>NO</v>
      </c>
    </row>
    <row r="6843" spans="1:5" x14ac:dyDescent="0.25">
      <c r="A6843" t="s">
        <v>6836</v>
      </c>
      <c r="B6843">
        <v>8.7321600179898207E-2</v>
      </c>
      <c r="C6843">
        <v>0.42031469854532</v>
      </c>
      <c r="D6843">
        <v>0.50289293550768099</v>
      </c>
      <c r="E6843" s="2" t="str">
        <f t="shared" si="106"/>
        <v>NO</v>
      </c>
    </row>
    <row r="6844" spans="1:5" x14ac:dyDescent="0.25">
      <c r="A6844" t="s">
        <v>6837</v>
      </c>
      <c r="B6844">
        <v>-6.9593223100878204E-2</v>
      </c>
      <c r="C6844">
        <v>0.87514224134873397</v>
      </c>
      <c r="D6844">
        <v>0.90325123149553599</v>
      </c>
      <c r="E6844" s="2" t="str">
        <f t="shared" si="106"/>
        <v>NO</v>
      </c>
    </row>
    <row r="6845" spans="1:5" x14ac:dyDescent="0.25">
      <c r="A6845" t="s">
        <v>6838</v>
      </c>
      <c r="B6845">
        <v>-9.0011913792886103E-2</v>
      </c>
      <c r="C6845">
        <v>0.46411334777338697</v>
      </c>
      <c r="D6845">
        <v>0.54568133969681698</v>
      </c>
      <c r="E6845" s="2" t="str">
        <f t="shared" si="106"/>
        <v>NO</v>
      </c>
    </row>
    <row r="6846" spans="1:5" x14ac:dyDescent="0.25">
      <c r="A6846" t="s">
        <v>6839</v>
      </c>
      <c r="B6846">
        <v>9.0586140604244303E-2</v>
      </c>
      <c r="C6846">
        <v>0.45755073204281199</v>
      </c>
      <c r="D6846">
        <v>0.53928631400994498</v>
      </c>
      <c r="E6846" s="2" t="str">
        <f t="shared" si="106"/>
        <v>NO</v>
      </c>
    </row>
    <row r="6847" spans="1:5" x14ac:dyDescent="0.25">
      <c r="A6847" t="s">
        <v>6840</v>
      </c>
      <c r="B6847">
        <v>-2.7028555052735301E-2</v>
      </c>
      <c r="C6847">
        <v>0.90201127439809603</v>
      </c>
      <c r="D6847">
        <v>0.92501623546232903</v>
      </c>
      <c r="E6847" s="2" t="str">
        <f t="shared" si="106"/>
        <v>NO</v>
      </c>
    </row>
    <row r="6848" spans="1:5" x14ac:dyDescent="0.25">
      <c r="A6848" t="s">
        <v>6841</v>
      </c>
      <c r="B6848">
        <v>7.8006417407970693E-2</v>
      </c>
      <c r="C6848">
        <v>0.608265599414197</v>
      </c>
      <c r="D6848">
        <v>0.68027956946279799</v>
      </c>
      <c r="E6848" s="2" t="str">
        <f t="shared" si="106"/>
        <v>NO</v>
      </c>
    </row>
    <row r="6849" spans="1:5" x14ac:dyDescent="0.25">
      <c r="A6849" t="s">
        <v>6842</v>
      </c>
      <c r="B6849">
        <v>7.4785009764808799E-2</v>
      </c>
      <c r="C6849">
        <v>0.45394510952873701</v>
      </c>
      <c r="D6849">
        <v>0.535941343763366</v>
      </c>
      <c r="E6849" s="2" t="str">
        <f t="shared" si="106"/>
        <v>NO</v>
      </c>
    </row>
    <row r="6850" spans="1:5" x14ac:dyDescent="0.25">
      <c r="A6850" t="s">
        <v>6843</v>
      </c>
      <c r="B6850">
        <v>-5.70867291401254E-2</v>
      </c>
      <c r="C6850">
        <v>0.78296869036456995</v>
      </c>
      <c r="D6850">
        <v>0.82929244821402603</v>
      </c>
      <c r="E6850" s="2" t="str">
        <f t="shared" si="106"/>
        <v>NO</v>
      </c>
    </row>
    <row r="6851" spans="1:5" x14ac:dyDescent="0.25">
      <c r="A6851" t="s">
        <v>6844</v>
      </c>
      <c r="B6851">
        <v>-8.5874345363961005E-2</v>
      </c>
      <c r="C6851">
        <v>0.50751777243946705</v>
      </c>
      <c r="D6851">
        <v>0.58700850788179304</v>
      </c>
      <c r="E6851" s="2" t="str">
        <f t="shared" si="106"/>
        <v>NO</v>
      </c>
    </row>
    <row r="6852" spans="1:5" x14ac:dyDescent="0.25">
      <c r="A6852" t="s">
        <v>6845</v>
      </c>
      <c r="B6852">
        <v>0.13731748876404301</v>
      </c>
      <c r="C6852">
        <v>0.42681075961414</v>
      </c>
      <c r="D6852">
        <v>0.50922893177514295</v>
      </c>
      <c r="E6852" s="2" t="str">
        <f t="shared" si="106"/>
        <v>NO</v>
      </c>
    </row>
    <row r="6853" spans="1:5" x14ac:dyDescent="0.25">
      <c r="A6853" t="s">
        <v>6846</v>
      </c>
      <c r="B6853">
        <v>-0.105951038070704</v>
      </c>
      <c r="C6853">
        <v>0.58115243824172003</v>
      </c>
      <c r="D6853">
        <v>0.65587813750130897</v>
      </c>
      <c r="E6853" s="2" t="str">
        <f t="shared" ref="E6853:E6916" si="107">IF(AND(ABS(B6853)&gt;1,D6853&lt;0.05),"YES","NO")</f>
        <v>NO</v>
      </c>
    </row>
    <row r="6854" spans="1:5" x14ac:dyDescent="0.25">
      <c r="A6854" t="s">
        <v>6847</v>
      </c>
      <c r="B6854">
        <v>-0.51170932017588</v>
      </c>
      <c r="C6854">
        <v>0.66656491766484904</v>
      </c>
      <c r="D6854">
        <v>0.73215368530692804</v>
      </c>
      <c r="E6854" s="2" t="str">
        <f t="shared" si="107"/>
        <v>NO</v>
      </c>
    </row>
    <row r="6855" spans="1:5" x14ac:dyDescent="0.25">
      <c r="A6855" t="s">
        <v>6848</v>
      </c>
      <c r="B6855">
        <v>-6.1478558965104103E-2</v>
      </c>
      <c r="C6855">
        <v>0.73313907941597001</v>
      </c>
      <c r="D6855">
        <v>0.78847614198496696</v>
      </c>
      <c r="E6855" s="2" t="str">
        <f t="shared" si="107"/>
        <v>NO</v>
      </c>
    </row>
    <row r="6856" spans="1:5" x14ac:dyDescent="0.25">
      <c r="A6856" t="s">
        <v>6849</v>
      </c>
      <c r="B6856">
        <v>0.153032860997173</v>
      </c>
      <c r="C6856">
        <v>0.49737413069004999</v>
      </c>
      <c r="D6856">
        <v>0.57736295702835405</v>
      </c>
      <c r="E6856" s="2" t="str">
        <f t="shared" si="107"/>
        <v>NO</v>
      </c>
    </row>
    <row r="6857" spans="1:5" x14ac:dyDescent="0.25">
      <c r="A6857" t="s">
        <v>6850</v>
      </c>
      <c r="B6857">
        <v>6.5426746983477696E-2</v>
      </c>
      <c r="C6857">
        <v>0.46013293633360802</v>
      </c>
      <c r="D6857">
        <v>0.54182060203927396</v>
      </c>
      <c r="E6857" s="2" t="str">
        <f t="shared" si="107"/>
        <v>NO</v>
      </c>
    </row>
    <row r="6858" spans="1:5" x14ac:dyDescent="0.25">
      <c r="A6858" t="s">
        <v>6851</v>
      </c>
      <c r="B6858">
        <v>0.14039916134494801</v>
      </c>
      <c r="C6858">
        <v>0.42714124229824402</v>
      </c>
      <c r="D6858">
        <v>0.50954407282549097</v>
      </c>
      <c r="E6858" s="2" t="str">
        <f t="shared" si="107"/>
        <v>NO</v>
      </c>
    </row>
    <row r="6859" spans="1:5" x14ac:dyDescent="0.25">
      <c r="A6859" t="s">
        <v>6852</v>
      </c>
      <c r="B6859">
        <v>6.3758831519107106E-2</v>
      </c>
      <c r="C6859">
        <v>0.55359934614107398</v>
      </c>
      <c r="D6859">
        <v>0.62977973313041702</v>
      </c>
      <c r="E6859" s="2" t="str">
        <f t="shared" si="107"/>
        <v>NO</v>
      </c>
    </row>
    <row r="6860" spans="1:5" x14ac:dyDescent="0.25">
      <c r="A6860" t="s">
        <v>6853</v>
      </c>
      <c r="B6860">
        <v>-6.5217721250696595E-2</v>
      </c>
      <c r="C6860">
        <v>0.47092989772183902</v>
      </c>
      <c r="D6860">
        <v>0.55217429229064496</v>
      </c>
      <c r="E6860" s="2" t="str">
        <f t="shared" si="107"/>
        <v>NO</v>
      </c>
    </row>
    <row r="6861" spans="1:5" x14ac:dyDescent="0.25">
      <c r="A6861" t="s">
        <v>6854</v>
      </c>
      <c r="B6861">
        <v>0.142303457749203</v>
      </c>
      <c r="C6861">
        <v>0.46329134505805403</v>
      </c>
      <c r="D6861">
        <v>0.54488170444806405</v>
      </c>
      <c r="E6861" s="2" t="str">
        <f t="shared" si="107"/>
        <v>NO</v>
      </c>
    </row>
    <row r="6862" spans="1:5" x14ac:dyDescent="0.25">
      <c r="A6862" t="s">
        <v>6855</v>
      </c>
      <c r="B6862">
        <v>-7.9331236543355804E-2</v>
      </c>
      <c r="C6862">
        <v>0.44900870996494402</v>
      </c>
      <c r="D6862">
        <v>0.53092946767217397</v>
      </c>
      <c r="E6862" s="2" t="str">
        <f t="shared" si="107"/>
        <v>NO</v>
      </c>
    </row>
    <row r="6863" spans="1:5" x14ac:dyDescent="0.25">
      <c r="A6863" t="s">
        <v>6856</v>
      </c>
      <c r="B6863">
        <v>-0.131034886726696</v>
      </c>
      <c r="C6863">
        <v>0.58239997617737504</v>
      </c>
      <c r="D6863">
        <v>0.65680349736303001</v>
      </c>
      <c r="E6863" s="2" t="str">
        <f t="shared" si="107"/>
        <v>NO</v>
      </c>
    </row>
    <row r="6864" spans="1:5" x14ac:dyDescent="0.25">
      <c r="A6864" t="s">
        <v>6857</v>
      </c>
      <c r="B6864">
        <v>-5.2482342607779203E-2</v>
      </c>
      <c r="C6864">
        <v>0.72010356129365705</v>
      </c>
      <c r="D6864">
        <v>0.777396029060344</v>
      </c>
      <c r="E6864" s="2" t="str">
        <f t="shared" si="107"/>
        <v>NO</v>
      </c>
    </row>
    <row r="6865" spans="1:5" x14ac:dyDescent="0.25">
      <c r="A6865" t="s">
        <v>6858</v>
      </c>
      <c r="B6865">
        <v>-0.162448829733326</v>
      </c>
      <c r="C6865">
        <v>0.54083160656043705</v>
      </c>
      <c r="D6865">
        <v>0.61855349789786396</v>
      </c>
      <c r="E6865" s="2" t="str">
        <f t="shared" si="107"/>
        <v>NO</v>
      </c>
    </row>
    <row r="6866" spans="1:5" x14ac:dyDescent="0.25">
      <c r="A6866" t="s">
        <v>6859</v>
      </c>
      <c r="B6866">
        <v>-0.16929399237187201</v>
      </c>
      <c r="C6866">
        <v>0.51363703225756396</v>
      </c>
      <c r="D6866">
        <v>0.59292535814490999</v>
      </c>
      <c r="E6866" s="2" t="str">
        <f t="shared" si="107"/>
        <v>NO</v>
      </c>
    </row>
    <row r="6867" spans="1:5" x14ac:dyDescent="0.25">
      <c r="A6867" t="s">
        <v>6860</v>
      </c>
      <c r="B6867">
        <v>-0.23634904628974401</v>
      </c>
      <c r="C6867">
        <v>0.53647485150258201</v>
      </c>
      <c r="D6867">
        <v>0.61448573594926603</v>
      </c>
      <c r="E6867" s="2" t="str">
        <f t="shared" si="107"/>
        <v>NO</v>
      </c>
    </row>
    <row r="6868" spans="1:5" x14ac:dyDescent="0.25">
      <c r="A6868" t="s">
        <v>6861</v>
      </c>
      <c r="B6868">
        <v>-0.13607766092245799</v>
      </c>
      <c r="C6868">
        <v>0.46651442087713502</v>
      </c>
      <c r="D6868">
        <v>0.54774468051585601</v>
      </c>
      <c r="E6868" s="2" t="str">
        <f t="shared" si="107"/>
        <v>NO</v>
      </c>
    </row>
    <row r="6869" spans="1:5" x14ac:dyDescent="0.25">
      <c r="A6869" t="s">
        <v>6862</v>
      </c>
      <c r="B6869">
        <v>-1.8754017155576001E-2</v>
      </c>
      <c r="C6869">
        <v>0.87634386661999797</v>
      </c>
      <c r="D6869">
        <v>0.90397392628228501</v>
      </c>
      <c r="E6869" s="2" t="str">
        <f t="shared" si="107"/>
        <v>NO</v>
      </c>
    </row>
    <row r="6870" spans="1:5" x14ac:dyDescent="0.25">
      <c r="A6870" t="s">
        <v>6863</v>
      </c>
      <c r="B6870">
        <v>-3.07091985045959E-2</v>
      </c>
      <c r="C6870">
        <v>0.876781014289162</v>
      </c>
      <c r="D6870">
        <v>0.90409213073855599</v>
      </c>
      <c r="E6870" s="2" t="str">
        <f t="shared" si="107"/>
        <v>NO</v>
      </c>
    </row>
    <row r="6871" spans="1:5" x14ac:dyDescent="0.25">
      <c r="A6871" t="s">
        <v>6864</v>
      </c>
      <c r="B6871">
        <v>-3.16313682610792E-2</v>
      </c>
      <c r="C6871">
        <v>0.78068945024915803</v>
      </c>
      <c r="D6871">
        <v>0.82744893429665101</v>
      </c>
      <c r="E6871" s="2" t="str">
        <f t="shared" si="107"/>
        <v>NO</v>
      </c>
    </row>
    <row r="6872" spans="1:5" x14ac:dyDescent="0.25">
      <c r="A6872" t="s">
        <v>6865</v>
      </c>
      <c r="B6872">
        <v>0.158379204971209</v>
      </c>
      <c r="C6872">
        <v>0.45853486354174899</v>
      </c>
      <c r="D6872">
        <v>0.54028041607864896</v>
      </c>
      <c r="E6872" s="2" t="str">
        <f t="shared" si="107"/>
        <v>NO</v>
      </c>
    </row>
    <row r="6873" spans="1:5" x14ac:dyDescent="0.25">
      <c r="A6873" t="s">
        <v>6866</v>
      </c>
      <c r="B6873">
        <v>-0.38825991986480801</v>
      </c>
      <c r="C6873">
        <v>0.44384447766375301</v>
      </c>
      <c r="D6873">
        <v>0.52595673329079196</v>
      </c>
      <c r="E6873" s="2" t="str">
        <f t="shared" si="107"/>
        <v>NO</v>
      </c>
    </row>
    <row r="6874" spans="1:5" x14ac:dyDescent="0.25">
      <c r="A6874" t="s">
        <v>6867</v>
      </c>
      <c r="B6874">
        <v>-4.31887578334509E-2</v>
      </c>
      <c r="C6874">
        <v>0.82929923834369201</v>
      </c>
      <c r="D6874">
        <v>0.86606175557241705</v>
      </c>
      <c r="E6874" s="2" t="str">
        <f t="shared" si="107"/>
        <v>NO</v>
      </c>
    </row>
    <row r="6875" spans="1:5" x14ac:dyDescent="0.25">
      <c r="A6875" t="s">
        <v>6868</v>
      </c>
      <c r="B6875">
        <v>-9.2528217923742107E-2</v>
      </c>
      <c r="C6875">
        <v>0.68487525917105296</v>
      </c>
      <c r="D6875">
        <v>0.74862539004179995</v>
      </c>
      <c r="E6875" s="2" t="str">
        <f t="shared" si="107"/>
        <v>NO</v>
      </c>
    </row>
    <row r="6876" spans="1:5" x14ac:dyDescent="0.25">
      <c r="A6876" t="s">
        <v>6869</v>
      </c>
      <c r="B6876">
        <v>0.10385508839615799</v>
      </c>
      <c r="C6876">
        <v>0.46548339587398602</v>
      </c>
      <c r="D6876">
        <v>0.54671977509702596</v>
      </c>
      <c r="E6876" s="2" t="str">
        <f t="shared" si="107"/>
        <v>NO</v>
      </c>
    </row>
    <row r="6877" spans="1:5" x14ac:dyDescent="0.25">
      <c r="A6877" t="s">
        <v>6870</v>
      </c>
      <c r="B6877">
        <v>8.0780570184866701E-2</v>
      </c>
      <c r="C6877">
        <v>0.493474371410281</v>
      </c>
      <c r="D6877">
        <v>0.57335600188062896</v>
      </c>
      <c r="E6877" s="2" t="str">
        <f t="shared" si="107"/>
        <v>NO</v>
      </c>
    </row>
    <row r="6878" spans="1:5" x14ac:dyDescent="0.25">
      <c r="A6878" t="s">
        <v>6871</v>
      </c>
      <c r="B6878">
        <v>8.6521276261197502E-2</v>
      </c>
      <c r="C6878">
        <v>0.66010844358088205</v>
      </c>
      <c r="D6878">
        <v>0.72703755151314697</v>
      </c>
      <c r="E6878" s="2" t="str">
        <f t="shared" si="107"/>
        <v>NO</v>
      </c>
    </row>
    <row r="6879" spans="1:5" x14ac:dyDescent="0.25">
      <c r="A6879" t="s">
        <v>6872</v>
      </c>
      <c r="B6879">
        <v>-9.0696344550234897E-2</v>
      </c>
      <c r="C6879">
        <v>0.43647239607301402</v>
      </c>
      <c r="D6879">
        <v>0.51858106464120501</v>
      </c>
      <c r="E6879" s="2" t="str">
        <f t="shared" si="107"/>
        <v>NO</v>
      </c>
    </row>
    <row r="6880" spans="1:5" x14ac:dyDescent="0.25">
      <c r="A6880" t="s">
        <v>6873</v>
      </c>
      <c r="B6880">
        <v>3.1112808274241802E-2</v>
      </c>
      <c r="C6880">
        <v>0.89863544341873403</v>
      </c>
      <c r="D6880">
        <v>0.92216999003953404</v>
      </c>
      <c r="E6880" s="2" t="str">
        <f t="shared" si="107"/>
        <v>NO</v>
      </c>
    </row>
    <row r="6881" spans="1:5" x14ac:dyDescent="0.25">
      <c r="A6881" t="s">
        <v>6874</v>
      </c>
      <c r="B6881">
        <v>-0.15187068292453301</v>
      </c>
      <c r="C6881">
        <v>0.44196836343332602</v>
      </c>
      <c r="D6881">
        <v>0.52405697563192</v>
      </c>
      <c r="E6881" s="2" t="str">
        <f t="shared" si="107"/>
        <v>NO</v>
      </c>
    </row>
    <row r="6882" spans="1:5" x14ac:dyDescent="0.25">
      <c r="A6882" t="s">
        <v>6875</v>
      </c>
      <c r="B6882">
        <v>-8.6699767594792004E-2</v>
      </c>
      <c r="C6882">
        <v>0.42786653399808899</v>
      </c>
      <c r="D6882">
        <v>0.510330017255059</v>
      </c>
      <c r="E6882" s="2" t="str">
        <f t="shared" si="107"/>
        <v>NO</v>
      </c>
    </row>
    <row r="6883" spans="1:5" x14ac:dyDescent="0.25">
      <c r="A6883" t="s">
        <v>6876</v>
      </c>
      <c r="B6883">
        <v>-0.115048532089626</v>
      </c>
      <c r="C6883">
        <v>0.74759054416855197</v>
      </c>
      <c r="D6883">
        <v>0.80065477328329104</v>
      </c>
      <c r="E6883" s="2" t="str">
        <f t="shared" si="107"/>
        <v>NO</v>
      </c>
    </row>
    <row r="6884" spans="1:5" x14ac:dyDescent="0.25">
      <c r="A6884" t="s">
        <v>6877</v>
      </c>
      <c r="B6884">
        <v>-0.120485052458543</v>
      </c>
      <c r="C6884">
        <v>0.56953079877888402</v>
      </c>
      <c r="D6884">
        <v>0.64579898636081901</v>
      </c>
      <c r="E6884" s="2" t="str">
        <f t="shared" si="107"/>
        <v>NO</v>
      </c>
    </row>
    <row r="6885" spans="1:5" x14ac:dyDescent="0.25">
      <c r="A6885" t="s">
        <v>6878</v>
      </c>
      <c r="B6885">
        <v>0.20219156218016501</v>
      </c>
      <c r="C6885">
        <v>0.63912435999756401</v>
      </c>
      <c r="D6885">
        <v>0.70842753484503296</v>
      </c>
      <c r="E6885" s="2" t="str">
        <f t="shared" si="107"/>
        <v>NO</v>
      </c>
    </row>
    <row r="6886" spans="1:5" x14ac:dyDescent="0.25">
      <c r="A6886" t="s">
        <v>6879</v>
      </c>
      <c r="B6886">
        <v>-0.179004893500991</v>
      </c>
      <c r="C6886">
        <v>0.490146928679493</v>
      </c>
      <c r="D6886">
        <v>0.57000733074780496</v>
      </c>
      <c r="E6886" s="2" t="str">
        <f t="shared" si="107"/>
        <v>NO</v>
      </c>
    </row>
    <row r="6887" spans="1:5" x14ac:dyDescent="0.25">
      <c r="A6887" t="s">
        <v>6880</v>
      </c>
      <c r="B6887">
        <v>-5.8604698508673898E-2</v>
      </c>
      <c r="C6887">
        <v>0.737567862758708</v>
      </c>
      <c r="D6887">
        <v>0.79224121061423303</v>
      </c>
      <c r="E6887" s="2" t="str">
        <f t="shared" si="107"/>
        <v>NO</v>
      </c>
    </row>
    <row r="6888" spans="1:5" x14ac:dyDescent="0.25">
      <c r="A6888" t="s">
        <v>6881</v>
      </c>
      <c r="B6888">
        <v>-0.15768216920457101</v>
      </c>
      <c r="C6888">
        <v>0.45598773273085103</v>
      </c>
      <c r="D6888">
        <v>0.53802209054738603</v>
      </c>
      <c r="E6888" s="2" t="str">
        <f t="shared" si="107"/>
        <v>NO</v>
      </c>
    </row>
    <row r="6889" spans="1:5" x14ac:dyDescent="0.25">
      <c r="A6889" t="s">
        <v>6882</v>
      </c>
      <c r="B6889">
        <v>-0.132167342551679</v>
      </c>
      <c r="C6889">
        <v>0.54638591360405997</v>
      </c>
      <c r="D6889">
        <v>0.62363708162701503</v>
      </c>
      <c r="E6889" s="2" t="str">
        <f t="shared" si="107"/>
        <v>NO</v>
      </c>
    </row>
    <row r="6890" spans="1:5" x14ac:dyDescent="0.25">
      <c r="A6890" t="s">
        <v>6883</v>
      </c>
      <c r="B6890">
        <v>-0.14376122038271999</v>
      </c>
      <c r="C6890">
        <v>0.49592174183822602</v>
      </c>
      <c r="D6890">
        <v>0.57585107005103897</v>
      </c>
      <c r="E6890" s="2" t="str">
        <f t="shared" si="107"/>
        <v>NO</v>
      </c>
    </row>
    <row r="6891" spans="1:5" x14ac:dyDescent="0.25">
      <c r="A6891" t="s">
        <v>6884</v>
      </c>
      <c r="B6891">
        <v>-2.9050242737856301E-2</v>
      </c>
      <c r="C6891">
        <v>0.820247635002888</v>
      </c>
      <c r="D6891">
        <v>0.85882778961447603</v>
      </c>
      <c r="E6891" s="2" t="str">
        <f t="shared" si="107"/>
        <v>NO</v>
      </c>
    </row>
    <row r="6892" spans="1:5" x14ac:dyDescent="0.25">
      <c r="A6892" t="s">
        <v>6885</v>
      </c>
      <c r="B6892">
        <v>-0.157426152705466</v>
      </c>
      <c r="C6892">
        <v>0.45706511165458702</v>
      </c>
      <c r="D6892">
        <v>0.53887934564126905</v>
      </c>
      <c r="E6892" s="2" t="str">
        <f t="shared" si="107"/>
        <v>NO</v>
      </c>
    </row>
    <row r="6893" spans="1:5" x14ac:dyDescent="0.25">
      <c r="A6893" t="s">
        <v>6886</v>
      </c>
      <c r="B6893">
        <v>9.3667070042116704E-2</v>
      </c>
      <c r="C6893">
        <v>0.51251531585231302</v>
      </c>
      <c r="D6893">
        <v>0.59171942660038501</v>
      </c>
      <c r="E6893" s="2" t="str">
        <f t="shared" si="107"/>
        <v>NO</v>
      </c>
    </row>
    <row r="6894" spans="1:5" x14ac:dyDescent="0.25">
      <c r="A6894" t="s">
        <v>6887</v>
      </c>
      <c r="B6894">
        <v>-7.3534335608350904E-2</v>
      </c>
      <c r="C6894">
        <v>0.44166174220566201</v>
      </c>
      <c r="D6894">
        <v>0.52377427117657205</v>
      </c>
      <c r="E6894" s="2" t="str">
        <f t="shared" si="107"/>
        <v>NO</v>
      </c>
    </row>
    <row r="6895" spans="1:5" x14ac:dyDescent="0.25">
      <c r="A6895" t="s">
        <v>6888</v>
      </c>
      <c r="B6895">
        <v>0.52313519271785103</v>
      </c>
      <c r="C6895">
        <v>0.45696499584503603</v>
      </c>
      <c r="D6895">
        <v>0.53884403010745796</v>
      </c>
      <c r="E6895" s="2" t="str">
        <f t="shared" si="107"/>
        <v>NO</v>
      </c>
    </row>
    <row r="6896" spans="1:5" x14ac:dyDescent="0.25">
      <c r="A6896" t="s">
        <v>6889</v>
      </c>
      <c r="B6896">
        <v>4.9557799028170799E-2</v>
      </c>
      <c r="C6896">
        <v>0.78671145332932202</v>
      </c>
      <c r="D6896">
        <v>0.83184400866276198</v>
      </c>
      <c r="E6896" s="2" t="str">
        <f t="shared" si="107"/>
        <v>NO</v>
      </c>
    </row>
    <row r="6897" spans="1:5" x14ac:dyDescent="0.25">
      <c r="A6897" t="s">
        <v>6890</v>
      </c>
      <c r="B6897">
        <v>-6.3787474873952005E-2</v>
      </c>
      <c r="C6897">
        <v>0.59065898027194097</v>
      </c>
      <c r="D6897">
        <v>0.66426430934082703</v>
      </c>
      <c r="E6897" s="2" t="str">
        <f t="shared" si="107"/>
        <v>NO</v>
      </c>
    </row>
    <row r="6898" spans="1:5" x14ac:dyDescent="0.25">
      <c r="A6898" t="s">
        <v>6891</v>
      </c>
      <c r="B6898">
        <v>-5.2936881732404503E-2</v>
      </c>
      <c r="C6898">
        <v>0.72377507854474599</v>
      </c>
      <c r="D6898">
        <v>0.78015334782086299</v>
      </c>
      <c r="E6898" s="2" t="str">
        <f t="shared" si="107"/>
        <v>NO</v>
      </c>
    </row>
    <row r="6899" spans="1:5" x14ac:dyDescent="0.25">
      <c r="A6899" t="s">
        <v>6892</v>
      </c>
      <c r="B6899">
        <v>-2.2961447028835499E-2</v>
      </c>
      <c r="C6899">
        <v>0.95430992584505703</v>
      </c>
      <c r="D6899">
        <v>0.96334125006441096</v>
      </c>
      <c r="E6899" s="2" t="str">
        <f t="shared" si="107"/>
        <v>NO</v>
      </c>
    </row>
    <row r="6900" spans="1:5" x14ac:dyDescent="0.25">
      <c r="A6900" t="s">
        <v>6893</v>
      </c>
      <c r="B6900">
        <v>0.12034429805135501</v>
      </c>
      <c r="C6900">
        <v>0.48158871095519901</v>
      </c>
      <c r="D6900">
        <v>0.56226836426511595</v>
      </c>
      <c r="E6900" s="2" t="str">
        <f t="shared" si="107"/>
        <v>NO</v>
      </c>
    </row>
    <row r="6901" spans="1:5" x14ac:dyDescent="0.25">
      <c r="A6901" t="s">
        <v>6894</v>
      </c>
      <c r="B6901">
        <v>-9.5244614075947295E-2</v>
      </c>
      <c r="C6901">
        <v>0.455534605280077</v>
      </c>
      <c r="D6901">
        <v>0.53757003204532805</v>
      </c>
      <c r="E6901" s="2" t="str">
        <f t="shared" si="107"/>
        <v>NO</v>
      </c>
    </row>
    <row r="6902" spans="1:5" x14ac:dyDescent="0.25">
      <c r="A6902" t="s">
        <v>6895</v>
      </c>
      <c r="B6902">
        <v>9.7070604752491602E-2</v>
      </c>
      <c r="C6902">
        <v>0.444818465559776</v>
      </c>
      <c r="D6902">
        <v>0.52678578496516304</v>
      </c>
      <c r="E6902" s="2" t="str">
        <f t="shared" si="107"/>
        <v>NO</v>
      </c>
    </row>
    <row r="6903" spans="1:5" x14ac:dyDescent="0.25">
      <c r="A6903" t="s">
        <v>6896</v>
      </c>
      <c r="B6903">
        <v>-4.9983916627843801E-2</v>
      </c>
      <c r="C6903">
        <v>0.70582954972183198</v>
      </c>
      <c r="D6903">
        <v>0.76555383729536397</v>
      </c>
      <c r="E6903" s="2" t="str">
        <f t="shared" si="107"/>
        <v>NO</v>
      </c>
    </row>
    <row r="6904" spans="1:5" x14ac:dyDescent="0.25">
      <c r="A6904" t="s">
        <v>6897</v>
      </c>
      <c r="B6904">
        <v>7.2950787962341002E-2</v>
      </c>
      <c r="C6904">
        <v>0.59511501154208601</v>
      </c>
      <c r="D6904">
        <v>0.66829701544717401</v>
      </c>
      <c r="E6904" s="2" t="str">
        <f t="shared" si="107"/>
        <v>NO</v>
      </c>
    </row>
    <row r="6905" spans="1:5" x14ac:dyDescent="0.25">
      <c r="A6905" t="s">
        <v>6898</v>
      </c>
      <c r="B6905">
        <v>1.50729179887794E-2</v>
      </c>
      <c r="C6905">
        <v>0.91937706024060395</v>
      </c>
      <c r="D6905">
        <v>0.93756683344148695</v>
      </c>
      <c r="E6905" s="2" t="str">
        <f t="shared" si="107"/>
        <v>NO</v>
      </c>
    </row>
    <row r="6906" spans="1:5" x14ac:dyDescent="0.25">
      <c r="A6906" t="s">
        <v>6899</v>
      </c>
      <c r="B6906">
        <v>-4.8319349112666103E-2</v>
      </c>
      <c r="C6906">
        <v>0.810326570548076</v>
      </c>
      <c r="D6906">
        <v>0.85052727371999703</v>
      </c>
      <c r="E6906" s="2" t="str">
        <f t="shared" si="107"/>
        <v>NO</v>
      </c>
    </row>
    <row r="6907" spans="1:5" x14ac:dyDescent="0.25">
      <c r="A6907" t="s">
        <v>6900</v>
      </c>
      <c r="B6907">
        <v>0.10323044955736101</v>
      </c>
      <c r="C6907">
        <v>0.43824038081152999</v>
      </c>
      <c r="D6907">
        <v>0.52044009968030802</v>
      </c>
      <c r="E6907" s="2" t="str">
        <f t="shared" si="107"/>
        <v>NO</v>
      </c>
    </row>
    <row r="6908" spans="1:5" x14ac:dyDescent="0.25">
      <c r="A6908" t="s">
        <v>6901</v>
      </c>
      <c r="B6908">
        <v>-0.26330536527960302</v>
      </c>
      <c r="C6908">
        <v>0.456798837939414</v>
      </c>
      <c r="D6908">
        <v>0.53873081624304398</v>
      </c>
      <c r="E6908" s="2" t="str">
        <f t="shared" si="107"/>
        <v>NO</v>
      </c>
    </row>
    <row r="6909" spans="1:5" x14ac:dyDescent="0.25">
      <c r="A6909" t="s">
        <v>6902</v>
      </c>
      <c r="B6909">
        <v>-0.16651763827939101</v>
      </c>
      <c r="C6909">
        <v>0.60664686435800497</v>
      </c>
      <c r="D6909">
        <v>0.67886103721732205</v>
      </c>
      <c r="E6909" s="2" t="str">
        <f t="shared" si="107"/>
        <v>NO</v>
      </c>
    </row>
    <row r="6910" spans="1:5" x14ac:dyDescent="0.25">
      <c r="A6910" t="s">
        <v>6903</v>
      </c>
      <c r="B6910">
        <v>7.4511158124773699E-2</v>
      </c>
      <c r="C6910">
        <v>0.49183695348731998</v>
      </c>
      <c r="D6910">
        <v>0.57153999134250499</v>
      </c>
      <c r="E6910" s="2" t="str">
        <f t="shared" si="107"/>
        <v>NO</v>
      </c>
    </row>
    <row r="6911" spans="1:5" x14ac:dyDescent="0.25">
      <c r="A6911" t="s">
        <v>6904</v>
      </c>
      <c r="B6911">
        <v>-0.10694371991431</v>
      </c>
      <c r="C6911">
        <v>0.57517605627000501</v>
      </c>
      <c r="D6911">
        <v>0.651142705211326</v>
      </c>
      <c r="E6911" s="2" t="str">
        <f t="shared" si="107"/>
        <v>NO</v>
      </c>
    </row>
    <row r="6912" spans="1:5" x14ac:dyDescent="0.25">
      <c r="A6912" t="s">
        <v>6905</v>
      </c>
      <c r="B6912">
        <v>-0.10759657668600101</v>
      </c>
      <c r="C6912">
        <v>0.72764765608431503</v>
      </c>
      <c r="D6912">
        <v>0.78421751315289601</v>
      </c>
      <c r="E6912" s="2" t="str">
        <f t="shared" si="107"/>
        <v>NO</v>
      </c>
    </row>
    <row r="6913" spans="1:5" x14ac:dyDescent="0.25">
      <c r="A6913" t="s">
        <v>6906</v>
      </c>
      <c r="B6913">
        <v>7.2272522751477997E-2</v>
      </c>
      <c r="C6913">
        <v>0.56070362734297896</v>
      </c>
      <c r="D6913">
        <v>0.63654159024302703</v>
      </c>
      <c r="E6913" s="2" t="str">
        <f t="shared" si="107"/>
        <v>NO</v>
      </c>
    </row>
    <row r="6914" spans="1:5" x14ac:dyDescent="0.25">
      <c r="A6914" t="s">
        <v>6907</v>
      </c>
      <c r="B6914">
        <v>-7.5251861222714905E-2</v>
      </c>
      <c r="C6914">
        <v>0.58113329748643205</v>
      </c>
      <c r="D6914">
        <v>0.65587813750130897</v>
      </c>
      <c r="E6914" s="2" t="str">
        <f t="shared" si="107"/>
        <v>NO</v>
      </c>
    </row>
    <row r="6915" spans="1:5" x14ac:dyDescent="0.25">
      <c r="A6915" t="s">
        <v>6908</v>
      </c>
      <c r="B6915">
        <v>-7.3420711818010104E-2</v>
      </c>
      <c r="C6915">
        <v>0.84315408879347298</v>
      </c>
      <c r="D6915">
        <v>0.87754755413116503</v>
      </c>
      <c r="E6915" s="2" t="str">
        <f t="shared" si="107"/>
        <v>NO</v>
      </c>
    </row>
    <row r="6916" spans="1:5" x14ac:dyDescent="0.25">
      <c r="A6916" t="s">
        <v>6909</v>
      </c>
      <c r="B6916">
        <v>0.10041299763844901</v>
      </c>
      <c r="C6916">
        <v>0.57919900335053498</v>
      </c>
      <c r="D6916">
        <v>0.65422700854621796</v>
      </c>
      <c r="E6916" s="2" t="str">
        <f t="shared" si="107"/>
        <v>NO</v>
      </c>
    </row>
    <row r="6917" spans="1:5" x14ac:dyDescent="0.25">
      <c r="A6917" t="s">
        <v>6910</v>
      </c>
      <c r="B6917">
        <v>-9.0715175127618702E-2</v>
      </c>
      <c r="C6917">
        <v>0.55005501758033004</v>
      </c>
      <c r="D6917">
        <v>0.62695496215745505</v>
      </c>
      <c r="E6917" s="2" t="str">
        <f t="shared" ref="E6917:E6980" si="108">IF(AND(ABS(B6917)&gt;1,D6917&lt;0.05),"YES","NO")</f>
        <v>NO</v>
      </c>
    </row>
    <row r="6918" spans="1:5" x14ac:dyDescent="0.25">
      <c r="A6918" t="s">
        <v>6911</v>
      </c>
      <c r="B6918">
        <v>-4.5124793801219802E-2</v>
      </c>
      <c r="C6918">
        <v>0.75941112317667803</v>
      </c>
      <c r="D6918">
        <v>0.81037618813351298</v>
      </c>
      <c r="E6918" s="2" t="str">
        <f t="shared" si="108"/>
        <v>NO</v>
      </c>
    </row>
    <row r="6919" spans="1:5" x14ac:dyDescent="0.25">
      <c r="A6919" t="s">
        <v>6912</v>
      </c>
      <c r="B6919">
        <v>0.12768150235381701</v>
      </c>
      <c r="C6919">
        <v>0.472681484536838</v>
      </c>
      <c r="D6919">
        <v>0.55355196725265499</v>
      </c>
      <c r="E6919" s="2" t="str">
        <f t="shared" si="108"/>
        <v>NO</v>
      </c>
    </row>
    <row r="6920" spans="1:5" x14ac:dyDescent="0.25">
      <c r="A6920" t="s">
        <v>6913</v>
      </c>
      <c r="B6920">
        <v>-0.15552830175374099</v>
      </c>
      <c r="C6920">
        <v>0.54550567759009705</v>
      </c>
      <c r="D6920">
        <v>0.62306418856215695</v>
      </c>
      <c r="E6920" s="2" t="str">
        <f t="shared" si="108"/>
        <v>NO</v>
      </c>
    </row>
    <row r="6921" spans="1:5" x14ac:dyDescent="0.25">
      <c r="A6921" t="s">
        <v>6914</v>
      </c>
      <c r="B6921">
        <v>0.141620328462432</v>
      </c>
      <c r="C6921">
        <v>0.44020048166869602</v>
      </c>
      <c r="D6921">
        <v>0.52244470703377899</v>
      </c>
      <c r="E6921" s="2" t="str">
        <f t="shared" si="108"/>
        <v>NO</v>
      </c>
    </row>
    <row r="6922" spans="1:5" x14ac:dyDescent="0.25">
      <c r="A6922" t="s">
        <v>6915</v>
      </c>
      <c r="B6922">
        <v>0.14354001585002199</v>
      </c>
      <c r="C6922">
        <v>0.441128445647746</v>
      </c>
      <c r="D6922">
        <v>0.52322261970265505</v>
      </c>
      <c r="E6922" s="2" t="str">
        <f t="shared" si="108"/>
        <v>NO</v>
      </c>
    </row>
    <row r="6923" spans="1:5" x14ac:dyDescent="0.25">
      <c r="A6923" t="s">
        <v>6916</v>
      </c>
      <c r="B6923">
        <v>2.98287552327797E-2</v>
      </c>
      <c r="C6923">
        <v>0.89356530076515195</v>
      </c>
      <c r="D6923">
        <v>0.91807110500018296</v>
      </c>
      <c r="E6923" s="2" t="str">
        <f t="shared" si="108"/>
        <v>NO</v>
      </c>
    </row>
    <row r="6924" spans="1:5" x14ac:dyDescent="0.25">
      <c r="A6924" t="s">
        <v>6917</v>
      </c>
      <c r="B6924">
        <v>-0.119234194584883</v>
      </c>
      <c r="C6924">
        <v>0.47915304731244801</v>
      </c>
      <c r="D6924">
        <v>0.55974074680503705</v>
      </c>
      <c r="E6924" s="2" t="str">
        <f t="shared" si="108"/>
        <v>NO</v>
      </c>
    </row>
    <row r="6925" spans="1:5" x14ac:dyDescent="0.25">
      <c r="A6925" t="s">
        <v>6918</v>
      </c>
      <c r="B6925">
        <v>6.7932599902669602E-2</v>
      </c>
      <c r="C6925">
        <v>0.57292868643870198</v>
      </c>
      <c r="D6925">
        <v>0.64895389301454298</v>
      </c>
      <c r="E6925" s="2" t="str">
        <f t="shared" si="108"/>
        <v>NO</v>
      </c>
    </row>
    <row r="6926" spans="1:5" x14ac:dyDescent="0.25">
      <c r="A6926" t="s">
        <v>6919</v>
      </c>
      <c r="B6926">
        <v>-6.0767506728342198E-2</v>
      </c>
      <c r="C6926">
        <v>0.91932864261812597</v>
      </c>
      <c r="D6926">
        <v>0.93756683344148695</v>
      </c>
      <c r="E6926" s="2" t="str">
        <f t="shared" si="108"/>
        <v>NO</v>
      </c>
    </row>
    <row r="6927" spans="1:5" x14ac:dyDescent="0.25">
      <c r="A6927" t="s">
        <v>6920</v>
      </c>
      <c r="B6927">
        <v>4.46927101714681E-2</v>
      </c>
      <c r="C6927">
        <v>0.79672395140224495</v>
      </c>
      <c r="D6927">
        <v>0.83985859357658099</v>
      </c>
      <c r="E6927" s="2" t="str">
        <f t="shared" si="108"/>
        <v>NO</v>
      </c>
    </row>
    <row r="6928" spans="1:5" x14ac:dyDescent="0.25">
      <c r="A6928" t="s">
        <v>6921</v>
      </c>
      <c r="B6928">
        <v>9.6554897073446402E-2</v>
      </c>
      <c r="C6928">
        <v>0.45047215672186303</v>
      </c>
      <c r="D6928">
        <v>0.53249594637892905</v>
      </c>
      <c r="E6928" s="2" t="str">
        <f t="shared" si="108"/>
        <v>NO</v>
      </c>
    </row>
    <row r="6929" spans="1:5" x14ac:dyDescent="0.25">
      <c r="A6929" t="s">
        <v>6922</v>
      </c>
      <c r="B6929">
        <v>-8.7712031608175901E-3</v>
      </c>
      <c r="C6929">
        <v>0.94850847194393695</v>
      </c>
      <c r="D6929">
        <v>0.959123774131592</v>
      </c>
      <c r="E6929" s="2" t="str">
        <f t="shared" si="108"/>
        <v>NO</v>
      </c>
    </row>
    <row r="6930" spans="1:5" x14ac:dyDescent="0.25">
      <c r="A6930" t="s">
        <v>6923</v>
      </c>
      <c r="B6930">
        <v>0.48077084508247597</v>
      </c>
      <c r="C6930">
        <v>0.52692575467709002</v>
      </c>
      <c r="D6930">
        <v>0.60625877329481903</v>
      </c>
      <c r="E6930" s="2" t="str">
        <f t="shared" si="108"/>
        <v>NO</v>
      </c>
    </row>
    <row r="6931" spans="1:5" x14ac:dyDescent="0.25">
      <c r="A6931" t="s">
        <v>6924</v>
      </c>
      <c r="B6931">
        <v>-0.148204717245351</v>
      </c>
      <c r="C6931">
        <v>0.47828218681873802</v>
      </c>
      <c r="D6931">
        <v>0.55908576949925304</v>
      </c>
      <c r="E6931" s="2" t="str">
        <f t="shared" si="108"/>
        <v>NO</v>
      </c>
    </row>
    <row r="6932" spans="1:5" x14ac:dyDescent="0.25">
      <c r="A6932" t="s">
        <v>6925</v>
      </c>
      <c r="B6932">
        <v>-0.114825598449616</v>
      </c>
      <c r="C6932">
        <v>0.54985506947061003</v>
      </c>
      <c r="D6932">
        <v>0.62682008810068102</v>
      </c>
      <c r="E6932" s="2" t="str">
        <f t="shared" si="108"/>
        <v>NO</v>
      </c>
    </row>
    <row r="6933" spans="1:5" x14ac:dyDescent="0.25">
      <c r="A6933" t="s">
        <v>6926</v>
      </c>
      <c r="B6933">
        <v>7.4686978451406594E-2</v>
      </c>
      <c r="C6933">
        <v>0.48923661181425299</v>
      </c>
      <c r="D6933">
        <v>0.56920726840379698</v>
      </c>
      <c r="E6933" s="2" t="str">
        <f t="shared" si="108"/>
        <v>NO</v>
      </c>
    </row>
    <row r="6934" spans="1:5" x14ac:dyDescent="0.25">
      <c r="A6934" t="s">
        <v>6927</v>
      </c>
      <c r="B6934">
        <v>8.1811321053719105E-2</v>
      </c>
      <c r="C6934">
        <v>0.488573809550017</v>
      </c>
      <c r="D6934">
        <v>0.56858483675205096</v>
      </c>
      <c r="E6934" s="2" t="str">
        <f t="shared" si="108"/>
        <v>NO</v>
      </c>
    </row>
    <row r="6935" spans="1:5" x14ac:dyDescent="0.25">
      <c r="A6935" t="s">
        <v>6928</v>
      </c>
      <c r="B6935">
        <v>0.22355578320914099</v>
      </c>
      <c r="C6935">
        <v>0.4460453437843</v>
      </c>
      <c r="D6935">
        <v>0.52799448832666795</v>
      </c>
      <c r="E6935" s="2" t="str">
        <f t="shared" si="108"/>
        <v>NO</v>
      </c>
    </row>
    <row r="6936" spans="1:5" x14ac:dyDescent="0.25">
      <c r="A6936" t="s">
        <v>6929</v>
      </c>
      <c r="B6936">
        <v>-5.9089087271501597E-2</v>
      </c>
      <c r="C6936">
        <v>0.619277449483707</v>
      </c>
      <c r="D6936">
        <v>0.69028313672494501</v>
      </c>
      <c r="E6936" s="2" t="str">
        <f t="shared" si="108"/>
        <v>NO</v>
      </c>
    </row>
    <row r="6937" spans="1:5" x14ac:dyDescent="0.25">
      <c r="A6937" t="s">
        <v>6930</v>
      </c>
      <c r="B6937">
        <v>-6.3049882499241802E-2</v>
      </c>
      <c r="C6937">
        <v>0.85558933737703502</v>
      </c>
      <c r="D6937">
        <v>0.88710289315862201</v>
      </c>
      <c r="E6937" s="2" t="str">
        <f t="shared" si="108"/>
        <v>NO</v>
      </c>
    </row>
    <row r="6938" spans="1:5" x14ac:dyDescent="0.25">
      <c r="A6938" t="s">
        <v>6931</v>
      </c>
      <c r="B6938">
        <v>0.21296830527140101</v>
      </c>
      <c r="C6938">
        <v>0.58267159067073204</v>
      </c>
      <c r="D6938">
        <v>0.65691688437334395</v>
      </c>
      <c r="E6938" s="2" t="str">
        <f t="shared" si="108"/>
        <v>NO</v>
      </c>
    </row>
    <row r="6939" spans="1:5" x14ac:dyDescent="0.25">
      <c r="A6939" t="s">
        <v>6932</v>
      </c>
      <c r="B6939">
        <v>0.104277950151818</v>
      </c>
      <c r="C6939">
        <v>0.48850093612682199</v>
      </c>
      <c r="D6939">
        <v>0.56858483675205096</v>
      </c>
      <c r="E6939" s="2" t="str">
        <f t="shared" si="108"/>
        <v>NO</v>
      </c>
    </row>
    <row r="6940" spans="1:5" x14ac:dyDescent="0.25">
      <c r="A6940" t="s">
        <v>6933</v>
      </c>
      <c r="B6940">
        <v>-2.7314234637698699E-3</v>
      </c>
      <c r="C6940">
        <v>0.98624050688697695</v>
      </c>
      <c r="D6940">
        <v>0.989059506183115</v>
      </c>
      <c r="E6940" s="2" t="str">
        <f t="shared" si="108"/>
        <v>NO</v>
      </c>
    </row>
    <row r="6941" spans="1:5" x14ac:dyDescent="0.25">
      <c r="A6941" t="s">
        <v>6934</v>
      </c>
      <c r="B6941">
        <v>-6.7379971600175503E-2</v>
      </c>
      <c r="C6941">
        <v>0.78872208957476497</v>
      </c>
      <c r="D6941">
        <v>0.83354694480998903</v>
      </c>
      <c r="E6941" s="2" t="str">
        <f t="shared" si="108"/>
        <v>NO</v>
      </c>
    </row>
    <row r="6942" spans="1:5" x14ac:dyDescent="0.25">
      <c r="A6942" t="s">
        <v>6935</v>
      </c>
      <c r="B6942">
        <v>-5.4792731916023199E-2</v>
      </c>
      <c r="C6942">
        <v>0.65185587313312299</v>
      </c>
      <c r="D6942">
        <v>0.71918590801068605</v>
      </c>
      <c r="E6942" s="2" t="str">
        <f t="shared" si="108"/>
        <v>NO</v>
      </c>
    </row>
    <row r="6943" spans="1:5" x14ac:dyDescent="0.25">
      <c r="A6943" t="s">
        <v>6936</v>
      </c>
      <c r="B6943">
        <v>6.3701777788732206E-2</v>
      </c>
      <c r="C6943">
        <v>0.62478116002044903</v>
      </c>
      <c r="D6943">
        <v>0.69540859550102196</v>
      </c>
      <c r="E6943" s="2" t="str">
        <f t="shared" si="108"/>
        <v>NO</v>
      </c>
    </row>
    <row r="6944" spans="1:5" x14ac:dyDescent="0.25">
      <c r="A6944" t="s">
        <v>6937</v>
      </c>
      <c r="B6944">
        <v>-0.15158993993636499</v>
      </c>
      <c r="C6944">
        <v>0.70165850672418395</v>
      </c>
      <c r="D6944">
        <v>0.76208581792859098</v>
      </c>
      <c r="E6944" s="2" t="str">
        <f t="shared" si="108"/>
        <v>NO</v>
      </c>
    </row>
    <row r="6945" spans="1:5" x14ac:dyDescent="0.25">
      <c r="A6945" t="s">
        <v>6938</v>
      </c>
      <c r="B6945">
        <v>-8.3583973941501202E-2</v>
      </c>
      <c r="C6945">
        <v>0.47504253288630799</v>
      </c>
      <c r="D6945">
        <v>0.55563914903546296</v>
      </c>
      <c r="E6945" s="2" t="str">
        <f t="shared" si="108"/>
        <v>NO</v>
      </c>
    </row>
    <row r="6946" spans="1:5" x14ac:dyDescent="0.25">
      <c r="A6946" t="s">
        <v>6939</v>
      </c>
      <c r="B6946">
        <v>-0.100600052399009</v>
      </c>
      <c r="C6946">
        <v>0.58350496596908097</v>
      </c>
      <c r="D6946">
        <v>0.65766336052869701</v>
      </c>
      <c r="E6946" s="2" t="str">
        <f t="shared" si="108"/>
        <v>NO</v>
      </c>
    </row>
    <row r="6947" spans="1:5" x14ac:dyDescent="0.25">
      <c r="A6947" t="s">
        <v>6940</v>
      </c>
      <c r="B6947">
        <v>1.8000052735935999E-2</v>
      </c>
      <c r="C6947">
        <v>0.88314090512174803</v>
      </c>
      <c r="D6947">
        <v>0.90912729570639395</v>
      </c>
      <c r="E6947" s="2" t="str">
        <f t="shared" si="108"/>
        <v>NO</v>
      </c>
    </row>
    <row r="6948" spans="1:5" x14ac:dyDescent="0.25">
      <c r="A6948" t="s">
        <v>6941</v>
      </c>
      <c r="B6948">
        <v>7.2895333346951294E-2</v>
      </c>
      <c r="C6948">
        <v>0.54626211781783895</v>
      </c>
      <c r="D6948">
        <v>0.62363708162701503</v>
      </c>
      <c r="E6948" s="2" t="str">
        <f t="shared" si="108"/>
        <v>NO</v>
      </c>
    </row>
    <row r="6949" spans="1:5" x14ac:dyDescent="0.25">
      <c r="A6949" t="s">
        <v>6942</v>
      </c>
      <c r="B6949">
        <v>-6.0590955361241601E-2</v>
      </c>
      <c r="C6949">
        <v>0.55308791986263095</v>
      </c>
      <c r="D6949">
        <v>0.62939618842367895</v>
      </c>
      <c r="E6949" s="2" t="str">
        <f t="shared" si="108"/>
        <v>NO</v>
      </c>
    </row>
    <row r="6950" spans="1:5" x14ac:dyDescent="0.25">
      <c r="A6950" t="s">
        <v>6943</v>
      </c>
      <c r="B6950">
        <v>3.8558954140848999E-2</v>
      </c>
      <c r="C6950">
        <v>0.82220564461178303</v>
      </c>
      <c r="D6950">
        <v>0.86046357405857998</v>
      </c>
      <c r="E6950" s="2" t="str">
        <f t="shared" si="108"/>
        <v>NO</v>
      </c>
    </row>
    <row r="6951" spans="1:5" x14ac:dyDescent="0.25">
      <c r="A6951" t="s">
        <v>6944</v>
      </c>
      <c r="B6951">
        <v>9.7669804636654395E-2</v>
      </c>
      <c r="C6951">
        <v>0.473801390262372</v>
      </c>
      <c r="D6951">
        <v>0.55460976637936599</v>
      </c>
      <c r="E6951" s="2" t="str">
        <f t="shared" si="108"/>
        <v>NO</v>
      </c>
    </row>
    <row r="6952" spans="1:5" x14ac:dyDescent="0.25">
      <c r="A6952" t="s">
        <v>6945</v>
      </c>
      <c r="B6952">
        <v>-7.0775835241125004E-2</v>
      </c>
      <c r="C6952">
        <v>0.57842109420272003</v>
      </c>
      <c r="D6952">
        <v>0.653864181847152</v>
      </c>
      <c r="E6952" s="2" t="str">
        <f t="shared" si="108"/>
        <v>NO</v>
      </c>
    </row>
    <row r="6953" spans="1:5" x14ac:dyDescent="0.25">
      <c r="A6953" t="s">
        <v>6946</v>
      </c>
      <c r="B6953">
        <v>0.112757919013579</v>
      </c>
      <c r="C6953">
        <v>0.48417062771977798</v>
      </c>
      <c r="D6953">
        <v>0.56459617687335195</v>
      </c>
      <c r="E6953" s="2" t="str">
        <f t="shared" si="108"/>
        <v>NO</v>
      </c>
    </row>
    <row r="6954" spans="1:5" x14ac:dyDescent="0.25">
      <c r="A6954" t="s">
        <v>6947</v>
      </c>
      <c r="B6954">
        <v>6.0598297719386199E-2</v>
      </c>
      <c r="C6954">
        <v>0.59303411797835903</v>
      </c>
      <c r="D6954">
        <v>0.66625249064859604</v>
      </c>
      <c r="E6954" s="2" t="str">
        <f t="shared" si="108"/>
        <v>NO</v>
      </c>
    </row>
    <row r="6955" spans="1:5" x14ac:dyDescent="0.25">
      <c r="A6955" t="s">
        <v>6948</v>
      </c>
      <c r="B6955">
        <v>3.6862834522562102E-2</v>
      </c>
      <c r="C6955">
        <v>0.78322865796658203</v>
      </c>
      <c r="D6955">
        <v>0.82941847730054197</v>
      </c>
      <c r="E6955" s="2" t="str">
        <f t="shared" si="108"/>
        <v>NO</v>
      </c>
    </row>
    <row r="6956" spans="1:5" x14ac:dyDescent="0.25">
      <c r="A6956" t="s">
        <v>6949</v>
      </c>
      <c r="B6956">
        <v>6.1362100480523797E-2</v>
      </c>
      <c r="C6956">
        <v>0.49606875396692302</v>
      </c>
      <c r="D6956">
        <v>0.57593469848313905</v>
      </c>
      <c r="E6956" s="2" t="str">
        <f t="shared" si="108"/>
        <v>NO</v>
      </c>
    </row>
    <row r="6957" spans="1:5" x14ac:dyDescent="0.25">
      <c r="A6957" t="s">
        <v>6950</v>
      </c>
      <c r="B6957">
        <v>-0.19117418175697801</v>
      </c>
      <c r="C6957">
        <v>0.54138967333844001</v>
      </c>
      <c r="D6957">
        <v>0.61909956689088996</v>
      </c>
      <c r="E6957" s="2" t="str">
        <f t="shared" si="108"/>
        <v>NO</v>
      </c>
    </row>
    <row r="6958" spans="1:5" x14ac:dyDescent="0.25">
      <c r="A6958" t="s">
        <v>6951</v>
      </c>
      <c r="B6958">
        <v>9.1015472406620598E-2</v>
      </c>
      <c r="C6958">
        <v>0.448667784813161</v>
      </c>
      <c r="D6958">
        <v>0.53060803624346697</v>
      </c>
      <c r="E6958" s="2" t="str">
        <f t="shared" si="108"/>
        <v>NO</v>
      </c>
    </row>
    <row r="6959" spans="1:5" x14ac:dyDescent="0.25">
      <c r="A6959" t="s">
        <v>6952</v>
      </c>
      <c r="B6959">
        <v>0.11987417420063599</v>
      </c>
      <c r="C6959">
        <v>0.471183080349307</v>
      </c>
      <c r="D6959">
        <v>0.55238681988744898</v>
      </c>
      <c r="E6959" s="2" t="str">
        <f t="shared" si="108"/>
        <v>NO</v>
      </c>
    </row>
    <row r="6960" spans="1:5" x14ac:dyDescent="0.25">
      <c r="A6960" t="s">
        <v>6953</v>
      </c>
      <c r="B6960">
        <v>-0.21142808292413001</v>
      </c>
      <c r="C6960">
        <v>0.501691771210653</v>
      </c>
      <c r="D6960">
        <v>0.58142527157880697</v>
      </c>
      <c r="E6960" s="2" t="str">
        <f t="shared" si="108"/>
        <v>NO</v>
      </c>
    </row>
    <row r="6961" spans="1:5" x14ac:dyDescent="0.25">
      <c r="A6961" t="s">
        <v>6954</v>
      </c>
      <c r="B6961">
        <v>2.07843809751166E-2</v>
      </c>
      <c r="C6961">
        <v>0.952715277465081</v>
      </c>
      <c r="D6961">
        <v>0.96211089164126595</v>
      </c>
      <c r="E6961" s="2" t="str">
        <f t="shared" si="108"/>
        <v>NO</v>
      </c>
    </row>
    <row r="6962" spans="1:5" x14ac:dyDescent="0.25">
      <c r="A6962" t="s">
        <v>6955</v>
      </c>
      <c r="B6962">
        <v>0.16122302586221399</v>
      </c>
      <c r="C6962">
        <v>0.61955054475863502</v>
      </c>
      <c r="D6962">
        <v>0.69048732894301501</v>
      </c>
      <c r="E6962" s="2" t="str">
        <f t="shared" si="108"/>
        <v>NO</v>
      </c>
    </row>
    <row r="6963" spans="1:5" x14ac:dyDescent="0.25">
      <c r="A6963" t="s">
        <v>6956</v>
      </c>
      <c r="B6963">
        <v>0.205361674982528</v>
      </c>
      <c r="C6963">
        <v>0.80708008348139104</v>
      </c>
      <c r="D6963">
        <v>0.84816297771443405</v>
      </c>
      <c r="E6963" s="2" t="str">
        <f t="shared" si="108"/>
        <v>NO</v>
      </c>
    </row>
    <row r="6964" spans="1:5" x14ac:dyDescent="0.25">
      <c r="A6964" t="s">
        <v>6957</v>
      </c>
      <c r="B6964">
        <v>7.1752170427709303E-2</v>
      </c>
      <c r="C6964">
        <v>0.45273418935326398</v>
      </c>
      <c r="D6964">
        <v>0.53475831655383999</v>
      </c>
      <c r="E6964" s="2" t="str">
        <f t="shared" si="108"/>
        <v>NO</v>
      </c>
    </row>
    <row r="6965" spans="1:5" x14ac:dyDescent="0.25">
      <c r="A6965" t="s">
        <v>6958</v>
      </c>
      <c r="B6965">
        <v>-3.6276511222280303E-2</v>
      </c>
      <c r="C6965">
        <v>0.76467109264809097</v>
      </c>
      <c r="D6965">
        <v>0.81493571241331997</v>
      </c>
      <c r="E6965" s="2" t="str">
        <f t="shared" si="108"/>
        <v>NO</v>
      </c>
    </row>
    <row r="6966" spans="1:5" x14ac:dyDescent="0.25">
      <c r="A6966" t="s">
        <v>6959</v>
      </c>
      <c r="B6966">
        <v>9.4906540881495194E-2</v>
      </c>
      <c r="C6966">
        <v>0.63915291522672302</v>
      </c>
      <c r="D6966">
        <v>0.70842753484503296</v>
      </c>
      <c r="E6966" s="2" t="str">
        <f t="shared" si="108"/>
        <v>NO</v>
      </c>
    </row>
    <row r="6967" spans="1:5" x14ac:dyDescent="0.25">
      <c r="A6967" t="s">
        <v>6960</v>
      </c>
      <c r="B6967">
        <v>-5.6565228564657601E-2</v>
      </c>
      <c r="C6967">
        <v>0.67416922081499098</v>
      </c>
      <c r="D6967">
        <v>0.73902649384229702</v>
      </c>
      <c r="E6967" s="2" t="str">
        <f t="shared" si="108"/>
        <v>NO</v>
      </c>
    </row>
    <row r="6968" spans="1:5" x14ac:dyDescent="0.25">
      <c r="A6968" t="s">
        <v>6961</v>
      </c>
      <c r="B6968">
        <v>-4.83986458041155E-2</v>
      </c>
      <c r="C6968">
        <v>0.73060146338989695</v>
      </c>
      <c r="D6968">
        <v>0.78662824040858104</v>
      </c>
      <c r="E6968" s="2" t="str">
        <f t="shared" si="108"/>
        <v>NO</v>
      </c>
    </row>
    <row r="6969" spans="1:5" x14ac:dyDescent="0.25">
      <c r="A6969" t="s">
        <v>6962</v>
      </c>
      <c r="B6969">
        <v>-8.4276446713884096E-2</v>
      </c>
      <c r="C6969">
        <v>0.46087974218595701</v>
      </c>
      <c r="D6969">
        <v>0.54237763101258796</v>
      </c>
      <c r="E6969" s="2" t="str">
        <f t="shared" si="108"/>
        <v>NO</v>
      </c>
    </row>
    <row r="6970" spans="1:5" x14ac:dyDescent="0.25">
      <c r="A6970" t="s">
        <v>6963</v>
      </c>
      <c r="B6970">
        <v>3.81262475104771E-2</v>
      </c>
      <c r="C6970">
        <v>0.76482965042792395</v>
      </c>
      <c r="D6970">
        <v>0.81493571241331997</v>
      </c>
      <c r="E6970" s="2" t="str">
        <f t="shared" si="108"/>
        <v>NO</v>
      </c>
    </row>
    <row r="6971" spans="1:5" x14ac:dyDescent="0.25">
      <c r="A6971" t="s">
        <v>6964</v>
      </c>
      <c r="B6971">
        <v>0.22071214242464099</v>
      </c>
      <c r="C6971">
        <v>0.54906826896418603</v>
      </c>
      <c r="D6971">
        <v>0.62601607862900099</v>
      </c>
      <c r="E6971" s="2" t="str">
        <f t="shared" si="108"/>
        <v>NO</v>
      </c>
    </row>
    <row r="6972" spans="1:5" x14ac:dyDescent="0.25">
      <c r="A6972" t="s">
        <v>6965</v>
      </c>
      <c r="B6972">
        <v>-3.74200804346769E-2</v>
      </c>
      <c r="C6972">
        <v>0.75118383083466</v>
      </c>
      <c r="D6972">
        <v>0.80346526060647105</v>
      </c>
      <c r="E6972" s="2" t="str">
        <f t="shared" si="108"/>
        <v>NO</v>
      </c>
    </row>
    <row r="6973" spans="1:5" x14ac:dyDescent="0.25">
      <c r="A6973" t="s">
        <v>6966</v>
      </c>
      <c r="B6973">
        <v>0.33113695527725601</v>
      </c>
      <c r="C6973">
        <v>0.45207290482871898</v>
      </c>
      <c r="D6973">
        <v>0.53414152447454799</v>
      </c>
      <c r="E6973" s="2" t="str">
        <f t="shared" si="108"/>
        <v>NO</v>
      </c>
    </row>
    <row r="6974" spans="1:5" x14ac:dyDescent="0.25">
      <c r="A6974" t="s">
        <v>6967</v>
      </c>
      <c r="B6974">
        <v>-9.5743333387340507E-2</v>
      </c>
      <c r="C6974">
        <v>0.54432795377350496</v>
      </c>
      <c r="D6974">
        <v>0.62208909002686197</v>
      </c>
      <c r="E6974" s="2" t="str">
        <f t="shared" si="108"/>
        <v>NO</v>
      </c>
    </row>
    <row r="6975" spans="1:5" x14ac:dyDescent="0.25">
      <c r="A6975" t="s">
        <v>6968</v>
      </c>
      <c r="B6975">
        <v>7.3519373923845305E-2</v>
      </c>
      <c r="C6975">
        <v>0.46061729141576502</v>
      </c>
      <c r="D6975">
        <v>0.54215184644798098</v>
      </c>
      <c r="E6975" s="2" t="str">
        <f t="shared" si="108"/>
        <v>NO</v>
      </c>
    </row>
    <row r="6976" spans="1:5" x14ac:dyDescent="0.25">
      <c r="A6976" t="s">
        <v>6969</v>
      </c>
      <c r="B6976">
        <v>-4.7353781953438097E-2</v>
      </c>
      <c r="C6976">
        <v>0.93783974166197903</v>
      </c>
      <c r="D6976">
        <v>0.95071399365944997</v>
      </c>
      <c r="E6976" s="2" t="str">
        <f t="shared" si="108"/>
        <v>NO</v>
      </c>
    </row>
    <row r="6977" spans="1:5" x14ac:dyDescent="0.25">
      <c r="A6977" t="s">
        <v>6970</v>
      </c>
      <c r="B6977">
        <v>9.9836714976898597E-2</v>
      </c>
      <c r="C6977">
        <v>0.63638117919557602</v>
      </c>
      <c r="D6977">
        <v>0.70606868769459996</v>
      </c>
      <c r="E6977" s="2" t="str">
        <f t="shared" si="108"/>
        <v>NO</v>
      </c>
    </row>
    <row r="6978" spans="1:5" x14ac:dyDescent="0.25">
      <c r="A6978" t="s">
        <v>6971</v>
      </c>
      <c r="B6978">
        <v>-5.4382110617826801E-2</v>
      </c>
      <c r="C6978">
        <v>0.66081549148099505</v>
      </c>
      <c r="D6978">
        <v>0.72760759492101001</v>
      </c>
      <c r="E6978" s="2" t="str">
        <f t="shared" si="108"/>
        <v>NO</v>
      </c>
    </row>
    <row r="6979" spans="1:5" x14ac:dyDescent="0.25">
      <c r="A6979" t="s">
        <v>6972</v>
      </c>
      <c r="B6979">
        <v>-7.70659147374433E-2</v>
      </c>
      <c r="C6979">
        <v>0.50836045914476402</v>
      </c>
      <c r="D6979">
        <v>0.58780613162176898</v>
      </c>
      <c r="E6979" s="2" t="str">
        <f t="shared" si="108"/>
        <v>NO</v>
      </c>
    </row>
    <row r="6980" spans="1:5" x14ac:dyDescent="0.25">
      <c r="A6980" t="s">
        <v>6973</v>
      </c>
      <c r="B6980">
        <v>-0.127630000911024</v>
      </c>
      <c r="C6980">
        <v>0.64437974170377499</v>
      </c>
      <c r="D6980">
        <v>0.71277486044582705</v>
      </c>
      <c r="E6980" s="2" t="str">
        <f t="shared" si="108"/>
        <v>NO</v>
      </c>
    </row>
    <row r="6981" spans="1:5" x14ac:dyDescent="0.25">
      <c r="A6981" t="s">
        <v>6974</v>
      </c>
      <c r="B6981">
        <v>6.5904706652401196E-2</v>
      </c>
      <c r="C6981">
        <v>0.76145141112522496</v>
      </c>
      <c r="D6981">
        <v>0.81210204658265905</v>
      </c>
      <c r="E6981" s="2" t="str">
        <f t="shared" ref="E6981:E7044" si="109">IF(AND(ABS(B6981)&gt;1,D6981&lt;0.05),"YES","NO")</f>
        <v>NO</v>
      </c>
    </row>
    <row r="6982" spans="1:5" x14ac:dyDescent="0.25">
      <c r="A6982" t="s">
        <v>6975</v>
      </c>
      <c r="B6982">
        <v>-8.5643426664007399E-2</v>
      </c>
      <c r="C6982">
        <v>0.51237714136239498</v>
      </c>
      <c r="D6982">
        <v>0.59164884162730402</v>
      </c>
      <c r="E6982" s="2" t="str">
        <f t="shared" si="109"/>
        <v>NO</v>
      </c>
    </row>
    <row r="6983" spans="1:5" x14ac:dyDescent="0.25">
      <c r="A6983" t="s">
        <v>6976</v>
      </c>
      <c r="B6983">
        <v>8.3022572789508003E-2</v>
      </c>
      <c r="C6983">
        <v>0.485598758718017</v>
      </c>
      <c r="D6983">
        <v>0.56575898059326601</v>
      </c>
      <c r="E6983" s="2" t="str">
        <f t="shared" si="109"/>
        <v>NO</v>
      </c>
    </row>
    <row r="6984" spans="1:5" x14ac:dyDescent="0.25">
      <c r="A6984" t="s">
        <v>6977</v>
      </c>
      <c r="B6984">
        <v>0.253558787848782</v>
      </c>
      <c r="C6984">
        <v>0.52073058705715702</v>
      </c>
      <c r="D6984">
        <v>0.60021175275385996</v>
      </c>
      <c r="E6984" s="2" t="str">
        <f t="shared" si="109"/>
        <v>NO</v>
      </c>
    </row>
    <row r="6985" spans="1:5" x14ac:dyDescent="0.25">
      <c r="A6985" t="s">
        <v>6978</v>
      </c>
      <c r="B6985">
        <v>-6.0438232144463602E-2</v>
      </c>
      <c r="C6985">
        <v>0.70495213115904998</v>
      </c>
      <c r="D6985">
        <v>0.76490991343621095</v>
      </c>
      <c r="E6985" s="2" t="str">
        <f t="shared" si="109"/>
        <v>NO</v>
      </c>
    </row>
    <row r="6986" spans="1:5" x14ac:dyDescent="0.25">
      <c r="A6986" t="s">
        <v>6979</v>
      </c>
      <c r="B6986">
        <v>7.5039865767631206E-2</v>
      </c>
      <c r="C6986">
        <v>0.56797831970096302</v>
      </c>
      <c r="D6986">
        <v>0.64422884290406002</v>
      </c>
      <c r="E6986" s="2" t="str">
        <f t="shared" si="109"/>
        <v>NO</v>
      </c>
    </row>
    <row r="6987" spans="1:5" x14ac:dyDescent="0.25">
      <c r="A6987" t="s">
        <v>6980</v>
      </c>
      <c r="B6987">
        <v>-7.0978215019460306E-2</v>
      </c>
      <c r="C6987">
        <v>0.643227302437679</v>
      </c>
      <c r="D6987">
        <v>0.71171094694156101</v>
      </c>
      <c r="E6987" s="2" t="str">
        <f t="shared" si="109"/>
        <v>NO</v>
      </c>
    </row>
    <row r="6988" spans="1:5" x14ac:dyDescent="0.25">
      <c r="A6988" t="s">
        <v>6981</v>
      </c>
      <c r="B6988">
        <v>2.8552021762726601E-2</v>
      </c>
      <c r="C6988">
        <v>0.87654867565419003</v>
      </c>
      <c r="D6988">
        <v>0.90397392628228501</v>
      </c>
      <c r="E6988" s="2" t="str">
        <f t="shared" si="109"/>
        <v>NO</v>
      </c>
    </row>
    <row r="6989" spans="1:5" x14ac:dyDescent="0.25">
      <c r="A6989" t="s">
        <v>6982</v>
      </c>
      <c r="B6989">
        <v>-0.10337556589411299</v>
      </c>
      <c r="C6989">
        <v>0.51870718838469698</v>
      </c>
      <c r="D6989">
        <v>0.59832850807967397</v>
      </c>
      <c r="E6989" s="2" t="str">
        <f t="shared" si="109"/>
        <v>NO</v>
      </c>
    </row>
    <row r="6990" spans="1:5" x14ac:dyDescent="0.25">
      <c r="A6990" t="s">
        <v>6983</v>
      </c>
      <c r="B6990">
        <v>-9.4775908386827798E-2</v>
      </c>
      <c r="C6990">
        <v>0.68973094633501997</v>
      </c>
      <c r="D6990">
        <v>0.75254065461755304</v>
      </c>
      <c r="E6990" s="2" t="str">
        <f t="shared" si="109"/>
        <v>NO</v>
      </c>
    </row>
    <row r="6991" spans="1:5" x14ac:dyDescent="0.25">
      <c r="A6991" t="s">
        <v>6984</v>
      </c>
      <c r="B6991">
        <v>7.9134497837921799E-2</v>
      </c>
      <c r="C6991">
        <v>0.47647187039871097</v>
      </c>
      <c r="D6991">
        <v>0.55714128572809096</v>
      </c>
      <c r="E6991" s="2" t="str">
        <f t="shared" si="109"/>
        <v>NO</v>
      </c>
    </row>
    <row r="6992" spans="1:5" x14ac:dyDescent="0.25">
      <c r="A6992" t="s">
        <v>6985</v>
      </c>
      <c r="B6992">
        <v>-5.7774033360278802E-2</v>
      </c>
      <c r="C6992">
        <v>0.58345672039830099</v>
      </c>
      <c r="D6992">
        <v>0.65766336052869701</v>
      </c>
      <c r="E6992" s="2" t="str">
        <f t="shared" si="109"/>
        <v>NO</v>
      </c>
    </row>
    <row r="6993" spans="1:5" x14ac:dyDescent="0.25">
      <c r="A6993" t="s">
        <v>6986</v>
      </c>
      <c r="B6993">
        <v>2.0705783637806799E-2</v>
      </c>
      <c r="C6993">
        <v>0.97744346960928097</v>
      </c>
      <c r="D6993">
        <v>0.981918357959356</v>
      </c>
      <c r="E6993" s="2" t="str">
        <f t="shared" si="109"/>
        <v>NO</v>
      </c>
    </row>
    <row r="6994" spans="1:5" x14ac:dyDescent="0.25">
      <c r="A6994" t="s">
        <v>6987</v>
      </c>
      <c r="B6994">
        <v>-0.319600062187754</v>
      </c>
      <c r="C6994">
        <v>0.46352077395500602</v>
      </c>
      <c r="D6994">
        <v>0.54506806675462305</v>
      </c>
      <c r="E6994" s="2" t="str">
        <f t="shared" si="109"/>
        <v>NO</v>
      </c>
    </row>
    <row r="6995" spans="1:5" x14ac:dyDescent="0.25">
      <c r="A6995" t="s">
        <v>6988</v>
      </c>
      <c r="B6995">
        <v>-8.3840516623135297E-2</v>
      </c>
      <c r="C6995">
        <v>0.47246275530621801</v>
      </c>
      <c r="D6995">
        <v>0.55346460658202501</v>
      </c>
      <c r="E6995" s="2" t="str">
        <f t="shared" si="109"/>
        <v>NO</v>
      </c>
    </row>
    <row r="6996" spans="1:5" x14ac:dyDescent="0.25">
      <c r="A6996" t="s">
        <v>6989</v>
      </c>
      <c r="B6996">
        <v>0.191381980148917</v>
      </c>
      <c r="C6996">
        <v>0.49437549667394298</v>
      </c>
      <c r="D6996">
        <v>0.57431611170108599</v>
      </c>
      <c r="E6996" s="2" t="str">
        <f t="shared" si="109"/>
        <v>NO</v>
      </c>
    </row>
    <row r="6997" spans="1:5" x14ac:dyDescent="0.25">
      <c r="A6997" t="s">
        <v>6990</v>
      </c>
      <c r="B6997">
        <v>-0.209751591718846</v>
      </c>
      <c r="C6997">
        <v>0.48322410432770102</v>
      </c>
      <c r="D6997">
        <v>0.56374922090790502</v>
      </c>
      <c r="E6997" s="2" t="str">
        <f t="shared" si="109"/>
        <v>NO</v>
      </c>
    </row>
    <row r="6998" spans="1:5" x14ac:dyDescent="0.25">
      <c r="A6998" t="s">
        <v>6991</v>
      </c>
      <c r="B6998">
        <v>8.2824581464645605E-3</v>
      </c>
      <c r="C6998">
        <v>0.95014880842743399</v>
      </c>
      <c r="D6998">
        <v>0.96035164708560805</v>
      </c>
      <c r="E6998" s="2" t="str">
        <f t="shared" si="109"/>
        <v>NO</v>
      </c>
    </row>
    <row r="6999" spans="1:5" x14ac:dyDescent="0.25">
      <c r="A6999" t="s">
        <v>6992</v>
      </c>
      <c r="B6999">
        <v>-3.1604275346096403E-2</v>
      </c>
      <c r="C6999">
        <v>0.86784682400770896</v>
      </c>
      <c r="D6999">
        <v>0.897772576559699</v>
      </c>
      <c r="E6999" s="2" t="str">
        <f t="shared" si="109"/>
        <v>NO</v>
      </c>
    </row>
    <row r="7000" spans="1:5" x14ac:dyDescent="0.25">
      <c r="A7000" t="s">
        <v>6993</v>
      </c>
      <c r="B7000">
        <v>5.2026950464555001E-2</v>
      </c>
      <c r="C7000">
        <v>0.57370636660992802</v>
      </c>
      <c r="D7000">
        <v>0.64958701323776202</v>
      </c>
      <c r="E7000" s="2" t="str">
        <f t="shared" si="109"/>
        <v>NO</v>
      </c>
    </row>
    <row r="7001" spans="1:5" x14ac:dyDescent="0.25">
      <c r="A7001" t="s">
        <v>6994</v>
      </c>
      <c r="B7001">
        <v>-8.8867164840113998E-3</v>
      </c>
      <c r="C7001">
        <v>0.92583336212993805</v>
      </c>
      <c r="D7001">
        <v>0.94227408178610195</v>
      </c>
      <c r="E7001" s="2" t="str">
        <f t="shared" si="109"/>
        <v>NO</v>
      </c>
    </row>
    <row r="7002" spans="1:5" x14ac:dyDescent="0.25">
      <c r="A7002" t="s">
        <v>6995</v>
      </c>
      <c r="B7002">
        <v>-4.61658730893462E-2</v>
      </c>
      <c r="C7002">
        <v>0.76629114213667504</v>
      </c>
      <c r="D7002">
        <v>0.81601718962973702</v>
      </c>
      <c r="E7002" s="2" t="str">
        <f t="shared" si="109"/>
        <v>NO</v>
      </c>
    </row>
    <row r="7003" spans="1:5" x14ac:dyDescent="0.25">
      <c r="A7003" t="s">
        <v>6996</v>
      </c>
      <c r="B7003">
        <v>-5.7891790924479603E-2</v>
      </c>
      <c r="C7003">
        <v>0.73290449218911302</v>
      </c>
      <c r="D7003">
        <v>0.78838470089308599</v>
      </c>
      <c r="E7003" s="2" t="str">
        <f t="shared" si="109"/>
        <v>NO</v>
      </c>
    </row>
    <row r="7004" spans="1:5" x14ac:dyDescent="0.25">
      <c r="A7004" t="s">
        <v>6997</v>
      </c>
      <c r="B7004">
        <v>3.5603339615931698E-3</v>
      </c>
      <c r="C7004">
        <v>0.97670242803953999</v>
      </c>
      <c r="D7004">
        <v>0.98130228248870599</v>
      </c>
      <c r="E7004" s="2" t="str">
        <f t="shared" si="109"/>
        <v>NO</v>
      </c>
    </row>
    <row r="7005" spans="1:5" x14ac:dyDescent="0.25">
      <c r="A7005" t="s">
        <v>6998</v>
      </c>
      <c r="B7005">
        <v>-6.1316391294205602E-2</v>
      </c>
      <c r="C7005">
        <v>0.78678579152686201</v>
      </c>
      <c r="D7005">
        <v>0.83184400866276198</v>
      </c>
      <c r="E7005" s="2" t="str">
        <f t="shared" si="109"/>
        <v>NO</v>
      </c>
    </row>
    <row r="7006" spans="1:5" x14ac:dyDescent="0.25">
      <c r="A7006" t="s">
        <v>6999</v>
      </c>
      <c r="B7006">
        <v>-4.2994245383469298E-2</v>
      </c>
      <c r="C7006">
        <v>0.71288232103219595</v>
      </c>
      <c r="D7006">
        <v>0.77122640168013301</v>
      </c>
      <c r="E7006" s="2" t="str">
        <f t="shared" si="109"/>
        <v>NO</v>
      </c>
    </row>
    <row r="7007" spans="1:5" x14ac:dyDescent="0.25">
      <c r="A7007" t="s">
        <v>7000</v>
      </c>
      <c r="B7007">
        <v>6.7262003295541106E-2</v>
      </c>
      <c r="C7007">
        <v>0.58907341479928299</v>
      </c>
      <c r="D7007">
        <v>0.66279810455905896</v>
      </c>
      <c r="E7007" s="2" t="str">
        <f t="shared" si="109"/>
        <v>NO</v>
      </c>
    </row>
    <row r="7008" spans="1:5" x14ac:dyDescent="0.25">
      <c r="A7008" t="s">
        <v>7001</v>
      </c>
      <c r="B7008">
        <v>0.22309781863290301</v>
      </c>
      <c r="C7008">
        <v>0.68056914793368295</v>
      </c>
      <c r="D7008">
        <v>0.74487260312536496</v>
      </c>
      <c r="E7008" s="2" t="str">
        <f t="shared" si="109"/>
        <v>NO</v>
      </c>
    </row>
    <row r="7009" spans="1:5" x14ac:dyDescent="0.25">
      <c r="A7009" t="s">
        <v>7002</v>
      </c>
      <c r="B7009">
        <v>0.33499572262565402</v>
      </c>
      <c r="C7009">
        <v>0.69815256210032295</v>
      </c>
      <c r="D7009">
        <v>0.75881852206771605</v>
      </c>
      <c r="E7009" s="2" t="str">
        <f t="shared" si="109"/>
        <v>NO</v>
      </c>
    </row>
    <row r="7010" spans="1:5" x14ac:dyDescent="0.25">
      <c r="A7010" t="s">
        <v>7003</v>
      </c>
      <c r="B7010">
        <v>4.9830140712307798E-2</v>
      </c>
      <c r="C7010">
        <v>0.75032195333162099</v>
      </c>
      <c r="D7010">
        <v>0.80290826272632698</v>
      </c>
      <c r="E7010" s="2" t="str">
        <f t="shared" si="109"/>
        <v>NO</v>
      </c>
    </row>
    <row r="7011" spans="1:5" x14ac:dyDescent="0.25">
      <c r="A7011" t="s">
        <v>7004</v>
      </c>
      <c r="B7011">
        <v>-9.2791449956194594E-2</v>
      </c>
      <c r="C7011">
        <v>0.68987624735234898</v>
      </c>
      <c r="D7011">
        <v>0.75259226983892602</v>
      </c>
      <c r="E7011" s="2" t="str">
        <f t="shared" si="109"/>
        <v>NO</v>
      </c>
    </row>
    <row r="7012" spans="1:5" x14ac:dyDescent="0.25">
      <c r="A7012" t="s">
        <v>7005</v>
      </c>
      <c r="B7012">
        <v>5.4588573866942901E-2</v>
      </c>
      <c r="C7012">
        <v>0.52020232993548199</v>
      </c>
      <c r="D7012">
        <v>0.59969286909404096</v>
      </c>
      <c r="E7012" s="2" t="str">
        <f t="shared" si="109"/>
        <v>NO</v>
      </c>
    </row>
    <row r="7013" spans="1:5" x14ac:dyDescent="0.25">
      <c r="A7013" t="s">
        <v>7006</v>
      </c>
      <c r="B7013">
        <v>-0.108014192751649</v>
      </c>
      <c r="C7013">
        <v>0.58136302430467102</v>
      </c>
      <c r="D7013">
        <v>0.65592302433669303</v>
      </c>
      <c r="E7013" s="2" t="str">
        <f t="shared" si="109"/>
        <v>NO</v>
      </c>
    </row>
    <row r="7014" spans="1:5" x14ac:dyDescent="0.25">
      <c r="A7014" t="s">
        <v>7007</v>
      </c>
      <c r="B7014">
        <v>0.18333405142116899</v>
      </c>
      <c r="C7014">
        <v>0.74509909571785005</v>
      </c>
      <c r="D7014">
        <v>0.79865471808975397</v>
      </c>
      <c r="E7014" s="2" t="str">
        <f t="shared" si="109"/>
        <v>NO</v>
      </c>
    </row>
    <row r="7015" spans="1:5" x14ac:dyDescent="0.25">
      <c r="A7015" t="s">
        <v>7008</v>
      </c>
      <c r="B7015">
        <v>9.1434883011972404E-2</v>
      </c>
      <c r="C7015">
        <v>0.54491292057920504</v>
      </c>
      <c r="D7015">
        <v>0.62247973078213603</v>
      </c>
      <c r="E7015" s="2" t="str">
        <f t="shared" si="109"/>
        <v>NO</v>
      </c>
    </row>
    <row r="7016" spans="1:5" x14ac:dyDescent="0.25">
      <c r="A7016" t="s">
        <v>7009</v>
      </c>
      <c r="B7016">
        <v>-0.18735994194005301</v>
      </c>
      <c r="C7016">
        <v>0.53523740794501296</v>
      </c>
      <c r="D7016">
        <v>0.61352860242309204</v>
      </c>
      <c r="E7016" s="2" t="str">
        <f t="shared" si="109"/>
        <v>NO</v>
      </c>
    </row>
    <row r="7017" spans="1:5" x14ac:dyDescent="0.25">
      <c r="A7017" t="s">
        <v>7010</v>
      </c>
      <c r="B7017">
        <v>-0.139470474865454</v>
      </c>
      <c r="C7017">
        <v>0.49844111483706299</v>
      </c>
      <c r="D7017">
        <v>0.57833929021735098</v>
      </c>
      <c r="E7017" s="2" t="str">
        <f t="shared" si="109"/>
        <v>NO</v>
      </c>
    </row>
    <row r="7018" spans="1:5" x14ac:dyDescent="0.25">
      <c r="A7018" t="s">
        <v>7011</v>
      </c>
      <c r="B7018">
        <v>8.9948173196757505E-2</v>
      </c>
      <c r="C7018">
        <v>0.590256403231041</v>
      </c>
      <c r="D7018">
        <v>0.66390878395055597</v>
      </c>
      <c r="E7018" s="2" t="str">
        <f t="shared" si="109"/>
        <v>NO</v>
      </c>
    </row>
    <row r="7019" spans="1:5" x14ac:dyDescent="0.25">
      <c r="A7019" t="s">
        <v>7012</v>
      </c>
      <c r="B7019">
        <v>3.0144432063113898E-2</v>
      </c>
      <c r="C7019">
        <v>0.79863558168485604</v>
      </c>
      <c r="D7019">
        <v>0.84136094202190603</v>
      </c>
      <c r="E7019" s="2" t="str">
        <f t="shared" si="109"/>
        <v>NO</v>
      </c>
    </row>
    <row r="7020" spans="1:5" x14ac:dyDescent="0.25">
      <c r="A7020" t="s">
        <v>7013</v>
      </c>
      <c r="B7020">
        <v>-9.6540622550696203E-2</v>
      </c>
      <c r="C7020">
        <v>0.52255910853939902</v>
      </c>
      <c r="D7020">
        <v>0.60168724941268104</v>
      </c>
      <c r="E7020" s="2" t="str">
        <f t="shared" si="109"/>
        <v>NO</v>
      </c>
    </row>
    <row r="7021" spans="1:5" x14ac:dyDescent="0.25">
      <c r="A7021" t="s">
        <v>7014</v>
      </c>
      <c r="B7021">
        <v>1.7297176669511301</v>
      </c>
      <c r="C7021">
        <v>0.48140609236233101</v>
      </c>
      <c r="D7021">
        <v>0.56214060960053203</v>
      </c>
      <c r="E7021" s="2" t="str">
        <f t="shared" si="109"/>
        <v>NO</v>
      </c>
    </row>
    <row r="7022" spans="1:5" x14ac:dyDescent="0.25">
      <c r="A7022" t="s">
        <v>7015</v>
      </c>
      <c r="B7022">
        <v>-0.105926416496837</v>
      </c>
      <c r="C7022">
        <v>0.58535656791410795</v>
      </c>
      <c r="D7022">
        <v>0.65945994448882905</v>
      </c>
      <c r="E7022" s="2" t="str">
        <f t="shared" si="109"/>
        <v>NO</v>
      </c>
    </row>
    <row r="7023" spans="1:5" x14ac:dyDescent="0.25">
      <c r="A7023" t="s">
        <v>7016</v>
      </c>
      <c r="B7023">
        <v>5.9327028764904102E-2</v>
      </c>
      <c r="C7023">
        <v>0.69222996073799403</v>
      </c>
      <c r="D7023">
        <v>0.75440983375447701</v>
      </c>
      <c r="E7023" s="2" t="str">
        <f t="shared" si="109"/>
        <v>NO</v>
      </c>
    </row>
    <row r="7024" spans="1:5" x14ac:dyDescent="0.25">
      <c r="A7024" t="s">
        <v>7017</v>
      </c>
      <c r="B7024">
        <v>5.0704684944601099E-2</v>
      </c>
      <c r="C7024">
        <v>0.76983120534626903</v>
      </c>
      <c r="D7024">
        <v>0.81905782921651804</v>
      </c>
      <c r="E7024" s="2" t="str">
        <f t="shared" si="109"/>
        <v>NO</v>
      </c>
    </row>
    <row r="7025" spans="1:5" x14ac:dyDescent="0.25">
      <c r="A7025" t="s">
        <v>7018</v>
      </c>
      <c r="B7025">
        <v>-6.0734573038990498E-2</v>
      </c>
      <c r="C7025">
        <v>0.61660086752499799</v>
      </c>
      <c r="D7025">
        <v>0.68809861415169704</v>
      </c>
      <c r="E7025" s="2" t="str">
        <f t="shared" si="109"/>
        <v>NO</v>
      </c>
    </row>
    <row r="7026" spans="1:5" x14ac:dyDescent="0.25">
      <c r="A7026" t="s">
        <v>7019</v>
      </c>
      <c r="B7026">
        <v>-5.9613400245464902E-2</v>
      </c>
      <c r="C7026">
        <v>0.58171727897585901</v>
      </c>
      <c r="D7026">
        <v>0.65612993134595399</v>
      </c>
      <c r="E7026" s="2" t="str">
        <f t="shared" si="109"/>
        <v>NO</v>
      </c>
    </row>
    <row r="7027" spans="1:5" x14ac:dyDescent="0.25">
      <c r="A7027" t="s">
        <v>7020</v>
      </c>
      <c r="B7027">
        <v>7.2602333415064599E-2</v>
      </c>
      <c r="C7027">
        <v>0.58889989025247602</v>
      </c>
      <c r="D7027">
        <v>0.66277127156198901</v>
      </c>
      <c r="E7027" s="2" t="str">
        <f t="shared" si="109"/>
        <v>NO</v>
      </c>
    </row>
    <row r="7028" spans="1:5" x14ac:dyDescent="0.25">
      <c r="A7028" t="s">
        <v>7021</v>
      </c>
      <c r="B7028">
        <v>4.06733883579464E-2</v>
      </c>
      <c r="C7028">
        <v>0.68563268579721204</v>
      </c>
      <c r="D7028">
        <v>0.74934666670308603</v>
      </c>
      <c r="E7028" s="2" t="str">
        <f t="shared" si="109"/>
        <v>NO</v>
      </c>
    </row>
    <row r="7029" spans="1:5" x14ac:dyDescent="0.25">
      <c r="A7029" t="s">
        <v>7022</v>
      </c>
      <c r="B7029">
        <v>6.6190931838171999E-2</v>
      </c>
      <c r="C7029">
        <v>0.65779799735010902</v>
      </c>
      <c r="D7029">
        <v>0.72511678192175</v>
      </c>
      <c r="E7029" s="2" t="str">
        <f t="shared" si="109"/>
        <v>NO</v>
      </c>
    </row>
    <row r="7030" spans="1:5" x14ac:dyDescent="0.25">
      <c r="A7030" t="s">
        <v>7023</v>
      </c>
      <c r="B7030">
        <v>6.8461445627007095E-2</v>
      </c>
      <c r="C7030">
        <v>0.61843217608360201</v>
      </c>
      <c r="D7030">
        <v>0.68954110225349396</v>
      </c>
      <c r="E7030" s="2" t="str">
        <f t="shared" si="109"/>
        <v>NO</v>
      </c>
    </row>
    <row r="7031" spans="1:5" x14ac:dyDescent="0.25">
      <c r="A7031" t="s">
        <v>7024</v>
      </c>
      <c r="B7031">
        <v>5.6465929698871202E-2</v>
      </c>
      <c r="C7031">
        <v>0.66706403785435797</v>
      </c>
      <c r="D7031">
        <v>0.73259714153031097</v>
      </c>
      <c r="E7031" s="2" t="str">
        <f t="shared" si="109"/>
        <v>NO</v>
      </c>
    </row>
    <row r="7032" spans="1:5" x14ac:dyDescent="0.25">
      <c r="A7032" t="s">
        <v>7025</v>
      </c>
      <c r="B7032">
        <v>-0.42928186418063502</v>
      </c>
      <c r="C7032">
        <v>0.53946405896385097</v>
      </c>
      <c r="D7032">
        <v>0.61717324189518497</v>
      </c>
      <c r="E7032" s="2" t="str">
        <f t="shared" si="109"/>
        <v>NO</v>
      </c>
    </row>
    <row r="7033" spans="1:5" x14ac:dyDescent="0.25">
      <c r="A7033" t="s">
        <v>7026</v>
      </c>
      <c r="B7033">
        <v>-6.47161426958789E-2</v>
      </c>
      <c r="C7033">
        <v>0.59699875445398398</v>
      </c>
      <c r="D7033">
        <v>0.67002052231573905</v>
      </c>
      <c r="E7033" s="2" t="str">
        <f t="shared" si="109"/>
        <v>NO</v>
      </c>
    </row>
    <row r="7034" spans="1:5" x14ac:dyDescent="0.25">
      <c r="A7034" t="s">
        <v>7027</v>
      </c>
      <c r="B7034">
        <v>1.8024903807943901E-3</v>
      </c>
      <c r="C7034">
        <v>0.98940336963013498</v>
      </c>
      <c r="D7034">
        <v>0.99146892990076196</v>
      </c>
      <c r="E7034" s="2" t="str">
        <f t="shared" si="109"/>
        <v>NO</v>
      </c>
    </row>
    <row r="7035" spans="1:5" x14ac:dyDescent="0.25">
      <c r="A7035" t="s">
        <v>7028</v>
      </c>
      <c r="B7035">
        <v>-0.10377509951681101</v>
      </c>
      <c r="C7035">
        <v>0.71141814493614297</v>
      </c>
      <c r="D7035">
        <v>0.77040205204590795</v>
      </c>
      <c r="E7035" s="2" t="str">
        <f t="shared" si="109"/>
        <v>NO</v>
      </c>
    </row>
    <row r="7036" spans="1:5" x14ac:dyDescent="0.25">
      <c r="A7036" t="s">
        <v>7029</v>
      </c>
      <c r="B7036">
        <v>1.9439256775482701E-2</v>
      </c>
      <c r="C7036">
        <v>0.92218072043045596</v>
      </c>
      <c r="D7036">
        <v>0.93958008104740498</v>
      </c>
      <c r="E7036" s="2" t="str">
        <f t="shared" si="109"/>
        <v>NO</v>
      </c>
    </row>
    <row r="7037" spans="1:5" x14ac:dyDescent="0.25">
      <c r="A7037" t="s">
        <v>7030</v>
      </c>
      <c r="B7037">
        <v>-0.36362843180154097</v>
      </c>
      <c r="C7037">
        <v>0.58591985412890302</v>
      </c>
      <c r="D7037">
        <v>0.65990093557852603</v>
      </c>
      <c r="E7037" s="2" t="str">
        <f t="shared" si="109"/>
        <v>NO</v>
      </c>
    </row>
    <row r="7038" spans="1:5" x14ac:dyDescent="0.25">
      <c r="A7038" t="s">
        <v>7031</v>
      </c>
      <c r="B7038">
        <v>-8.9804080576244595E-3</v>
      </c>
      <c r="C7038">
        <v>0.98091933957593302</v>
      </c>
      <c r="D7038">
        <v>0.98502360459507898</v>
      </c>
      <c r="E7038" s="2" t="str">
        <f t="shared" si="109"/>
        <v>NO</v>
      </c>
    </row>
    <row r="7039" spans="1:5" x14ac:dyDescent="0.25">
      <c r="A7039" t="s">
        <v>7032</v>
      </c>
      <c r="B7039">
        <v>4.1679844897269898E-2</v>
      </c>
      <c r="C7039">
        <v>0.79677209802069904</v>
      </c>
      <c r="D7039">
        <v>0.83985859357658099</v>
      </c>
      <c r="E7039" s="2" t="str">
        <f t="shared" si="109"/>
        <v>NO</v>
      </c>
    </row>
    <row r="7040" spans="1:5" x14ac:dyDescent="0.25">
      <c r="A7040" t="s">
        <v>7033</v>
      </c>
      <c r="B7040">
        <v>3.5412709685892503E-2</v>
      </c>
      <c r="C7040">
        <v>0.79665183689852104</v>
      </c>
      <c r="D7040">
        <v>0.83985859357658099</v>
      </c>
      <c r="E7040" s="2" t="str">
        <f t="shared" si="109"/>
        <v>NO</v>
      </c>
    </row>
    <row r="7041" spans="1:5" x14ac:dyDescent="0.25">
      <c r="A7041" t="s">
        <v>7034</v>
      </c>
      <c r="B7041">
        <v>-4.3807265072129099E-2</v>
      </c>
      <c r="C7041">
        <v>0.74658047107196301</v>
      </c>
      <c r="D7041">
        <v>0.79990764757710298</v>
      </c>
      <c r="E7041" s="2" t="str">
        <f t="shared" si="109"/>
        <v>NO</v>
      </c>
    </row>
    <row r="7042" spans="1:5" x14ac:dyDescent="0.25">
      <c r="A7042" t="s">
        <v>7035</v>
      </c>
      <c r="B7042">
        <v>1.38407079761403E-2</v>
      </c>
      <c r="C7042">
        <v>0.93031504466012305</v>
      </c>
      <c r="D7042">
        <v>0.94545713153232003</v>
      </c>
      <c r="E7042" s="2" t="str">
        <f t="shared" si="109"/>
        <v>NO</v>
      </c>
    </row>
    <row r="7043" spans="1:5" x14ac:dyDescent="0.25">
      <c r="A7043" t="s">
        <v>7036</v>
      </c>
      <c r="B7043">
        <v>-0.10042325799962</v>
      </c>
      <c r="C7043">
        <v>0.49099519774245398</v>
      </c>
      <c r="D7043">
        <v>0.57073454194975703</v>
      </c>
      <c r="E7043" s="2" t="str">
        <f t="shared" si="109"/>
        <v>NO</v>
      </c>
    </row>
    <row r="7044" spans="1:5" x14ac:dyDescent="0.25">
      <c r="A7044" t="s">
        <v>7037</v>
      </c>
      <c r="B7044">
        <v>-0.183120608823578</v>
      </c>
      <c r="C7044">
        <v>0.59646052636228097</v>
      </c>
      <c r="D7044">
        <v>0.66954027009161099</v>
      </c>
      <c r="E7044" s="2" t="str">
        <f t="shared" si="109"/>
        <v>NO</v>
      </c>
    </row>
    <row r="7045" spans="1:5" x14ac:dyDescent="0.25">
      <c r="A7045" t="s">
        <v>7038</v>
      </c>
      <c r="B7045">
        <v>5.0238558327987203E-2</v>
      </c>
      <c r="C7045">
        <v>0.78505480247538295</v>
      </c>
      <c r="D7045">
        <v>0.83065076622420997</v>
      </c>
      <c r="E7045" s="2" t="str">
        <f t="shared" ref="E7045:E7108" si="110">IF(AND(ABS(B7045)&gt;1,D7045&lt;0.05),"YES","NO")</f>
        <v>NO</v>
      </c>
    </row>
    <row r="7046" spans="1:5" x14ac:dyDescent="0.25">
      <c r="A7046" t="s">
        <v>7039</v>
      </c>
      <c r="B7046">
        <v>1.1851764984775999E-2</v>
      </c>
      <c r="C7046">
        <v>0.95227669673009796</v>
      </c>
      <c r="D7046">
        <v>0.96192095631818397</v>
      </c>
      <c r="E7046" s="2" t="str">
        <f t="shared" si="110"/>
        <v>NO</v>
      </c>
    </row>
    <row r="7047" spans="1:5" x14ac:dyDescent="0.25">
      <c r="A7047" t="s">
        <v>7040</v>
      </c>
      <c r="B7047">
        <v>6.2685879229662997E-2</v>
      </c>
      <c r="C7047">
        <v>0.47835320200255099</v>
      </c>
      <c r="D7047">
        <v>0.55908576949925304</v>
      </c>
      <c r="E7047" s="2" t="str">
        <f t="shared" si="110"/>
        <v>NO</v>
      </c>
    </row>
    <row r="7048" spans="1:5" x14ac:dyDescent="0.25">
      <c r="A7048" t="s">
        <v>7041</v>
      </c>
      <c r="B7048">
        <v>8.6844191399738202E-2</v>
      </c>
      <c r="C7048">
        <v>0.48351008860078998</v>
      </c>
      <c r="D7048">
        <v>0.56399718718925695</v>
      </c>
      <c r="E7048" s="2" t="str">
        <f t="shared" si="110"/>
        <v>NO</v>
      </c>
    </row>
    <row r="7049" spans="1:5" x14ac:dyDescent="0.25">
      <c r="A7049" t="s">
        <v>7042</v>
      </c>
      <c r="B7049">
        <v>0.28283138534879598</v>
      </c>
      <c r="C7049">
        <v>0.50564235516295497</v>
      </c>
      <c r="D7049">
        <v>0.58545654871875297</v>
      </c>
      <c r="E7049" s="2" t="str">
        <f t="shared" si="110"/>
        <v>NO</v>
      </c>
    </row>
    <row r="7050" spans="1:5" x14ac:dyDescent="0.25">
      <c r="A7050" t="s">
        <v>7043</v>
      </c>
      <c r="B7050">
        <v>-7.6040026029369406E-2</v>
      </c>
      <c r="C7050">
        <v>0.742402317647055</v>
      </c>
      <c r="D7050">
        <v>0.79667360072189697</v>
      </c>
      <c r="E7050" s="2" t="str">
        <f t="shared" si="110"/>
        <v>NO</v>
      </c>
    </row>
    <row r="7051" spans="1:5" x14ac:dyDescent="0.25">
      <c r="A7051" t="s">
        <v>7044</v>
      </c>
      <c r="B7051">
        <v>8.7443175180640598E-2</v>
      </c>
      <c r="C7051">
        <v>0.49897364891126</v>
      </c>
      <c r="D7051">
        <v>0.57886973166744404</v>
      </c>
      <c r="E7051" s="2" t="str">
        <f t="shared" si="110"/>
        <v>NO</v>
      </c>
    </row>
    <row r="7052" spans="1:5" x14ac:dyDescent="0.25">
      <c r="A7052" t="s">
        <v>7045</v>
      </c>
      <c r="B7052">
        <v>0.35350886429622003</v>
      </c>
      <c r="C7052">
        <v>0.54171599317976404</v>
      </c>
      <c r="D7052">
        <v>0.61936302652629005</v>
      </c>
      <c r="E7052" s="2" t="str">
        <f t="shared" si="110"/>
        <v>NO</v>
      </c>
    </row>
    <row r="7053" spans="1:5" x14ac:dyDescent="0.25">
      <c r="A7053" t="s">
        <v>7046</v>
      </c>
      <c r="B7053">
        <v>-9.2706655151673298E-2</v>
      </c>
      <c r="C7053">
        <v>0.59089466199846197</v>
      </c>
      <c r="D7053">
        <v>0.66443206502901697</v>
      </c>
      <c r="E7053" s="2" t="str">
        <f t="shared" si="110"/>
        <v>NO</v>
      </c>
    </row>
    <row r="7054" spans="1:5" x14ac:dyDescent="0.25">
      <c r="A7054" t="s">
        <v>7047</v>
      </c>
      <c r="B7054">
        <v>-2.44041102163064E-2</v>
      </c>
      <c r="C7054">
        <v>0.84892755988517898</v>
      </c>
      <c r="D7054">
        <v>0.88259965614162394</v>
      </c>
      <c r="E7054" s="2" t="str">
        <f t="shared" si="110"/>
        <v>NO</v>
      </c>
    </row>
    <row r="7055" spans="1:5" x14ac:dyDescent="0.25">
      <c r="A7055" t="s">
        <v>7048</v>
      </c>
      <c r="B7055">
        <v>-9.0001089392325304E-2</v>
      </c>
      <c r="C7055">
        <v>0.55567184233255096</v>
      </c>
      <c r="D7055">
        <v>0.63185664037814504</v>
      </c>
      <c r="E7055" s="2" t="str">
        <f t="shared" si="110"/>
        <v>NO</v>
      </c>
    </row>
    <row r="7056" spans="1:5" x14ac:dyDescent="0.25">
      <c r="A7056" t="s">
        <v>7049</v>
      </c>
      <c r="B7056">
        <v>-5.6964281151162102E-2</v>
      </c>
      <c r="C7056">
        <v>0.68825424357307097</v>
      </c>
      <c r="D7056">
        <v>0.75124965756696804</v>
      </c>
      <c r="E7056" s="2" t="str">
        <f t="shared" si="110"/>
        <v>NO</v>
      </c>
    </row>
    <row r="7057" spans="1:5" x14ac:dyDescent="0.25">
      <c r="A7057" t="s">
        <v>7050</v>
      </c>
      <c r="B7057">
        <v>-7.8427590478776801E-2</v>
      </c>
      <c r="C7057">
        <v>0.60034458096409005</v>
      </c>
      <c r="D7057">
        <v>0.67279240942714302</v>
      </c>
      <c r="E7057" s="2" t="str">
        <f t="shared" si="110"/>
        <v>NO</v>
      </c>
    </row>
    <row r="7058" spans="1:5" x14ac:dyDescent="0.25">
      <c r="A7058" t="s">
        <v>7051</v>
      </c>
      <c r="B7058">
        <v>-5.6798129775161299E-2</v>
      </c>
      <c r="C7058">
        <v>0.75546633571449295</v>
      </c>
      <c r="D7058">
        <v>0.80728836208255295</v>
      </c>
      <c r="E7058" s="2" t="str">
        <f t="shared" si="110"/>
        <v>NO</v>
      </c>
    </row>
    <row r="7059" spans="1:5" x14ac:dyDescent="0.25">
      <c r="A7059" t="s">
        <v>7052</v>
      </c>
      <c r="B7059">
        <v>7.7167660493514506E-2</v>
      </c>
      <c r="C7059">
        <v>0.49587397104068698</v>
      </c>
      <c r="D7059">
        <v>0.57585107005103897</v>
      </c>
      <c r="E7059" s="2" t="str">
        <f t="shared" si="110"/>
        <v>NO</v>
      </c>
    </row>
    <row r="7060" spans="1:5" x14ac:dyDescent="0.25">
      <c r="A7060" t="s">
        <v>7053</v>
      </c>
      <c r="B7060">
        <v>6.6924585843454801E-2</v>
      </c>
      <c r="C7060">
        <v>0.51667706419945303</v>
      </c>
      <c r="D7060">
        <v>0.59616584330706102</v>
      </c>
      <c r="E7060" s="2" t="str">
        <f t="shared" si="110"/>
        <v>NO</v>
      </c>
    </row>
    <row r="7061" spans="1:5" x14ac:dyDescent="0.25">
      <c r="A7061" t="s">
        <v>7054</v>
      </c>
      <c r="B7061">
        <v>-8.4996717818109205E-2</v>
      </c>
      <c r="C7061">
        <v>0.69477727650416798</v>
      </c>
      <c r="D7061">
        <v>0.75632735415336705</v>
      </c>
      <c r="E7061" s="2" t="str">
        <f t="shared" si="110"/>
        <v>NO</v>
      </c>
    </row>
    <row r="7062" spans="1:5" x14ac:dyDescent="0.25">
      <c r="A7062" t="s">
        <v>7055</v>
      </c>
      <c r="B7062">
        <v>-0.367635165341406</v>
      </c>
      <c r="C7062">
        <v>0.64017042571514804</v>
      </c>
      <c r="D7062">
        <v>0.709043678899962</v>
      </c>
      <c r="E7062" s="2" t="str">
        <f t="shared" si="110"/>
        <v>NO</v>
      </c>
    </row>
    <row r="7063" spans="1:5" x14ac:dyDescent="0.25">
      <c r="A7063" t="s">
        <v>7056</v>
      </c>
      <c r="B7063">
        <v>-8.9483389103080804E-2</v>
      </c>
      <c r="C7063">
        <v>0.48815322705015401</v>
      </c>
      <c r="D7063">
        <v>0.56837731712328399</v>
      </c>
      <c r="E7063" s="2" t="str">
        <f t="shared" si="110"/>
        <v>NO</v>
      </c>
    </row>
    <row r="7064" spans="1:5" x14ac:dyDescent="0.25">
      <c r="A7064" t="s">
        <v>7057</v>
      </c>
      <c r="B7064">
        <v>4.9043036872128402E-2</v>
      </c>
      <c r="C7064">
        <v>0.67235390643656701</v>
      </c>
      <c r="D7064">
        <v>0.73756291978757804</v>
      </c>
      <c r="E7064" s="2" t="str">
        <f t="shared" si="110"/>
        <v>NO</v>
      </c>
    </row>
    <row r="7065" spans="1:5" x14ac:dyDescent="0.25">
      <c r="A7065" t="s">
        <v>7058</v>
      </c>
      <c r="B7065">
        <v>-9.7756311224449194E-2</v>
      </c>
      <c r="C7065">
        <v>0.78606465397066405</v>
      </c>
      <c r="D7065">
        <v>0.83142494732057504</v>
      </c>
      <c r="E7065" s="2" t="str">
        <f t="shared" si="110"/>
        <v>NO</v>
      </c>
    </row>
    <row r="7066" spans="1:5" x14ac:dyDescent="0.25">
      <c r="A7066" t="s">
        <v>7059</v>
      </c>
      <c r="B7066">
        <v>0.17536528266346099</v>
      </c>
      <c r="C7066">
        <v>0.56979455291741099</v>
      </c>
      <c r="D7066">
        <v>0.64590733083479202</v>
      </c>
      <c r="E7066" s="2" t="str">
        <f t="shared" si="110"/>
        <v>NO</v>
      </c>
    </row>
    <row r="7067" spans="1:5" x14ac:dyDescent="0.25">
      <c r="A7067" t="s">
        <v>7060</v>
      </c>
      <c r="B7067">
        <v>-5.3353334457093803E-2</v>
      </c>
      <c r="C7067">
        <v>0.57755675792992101</v>
      </c>
      <c r="D7067">
        <v>0.65347795407348497</v>
      </c>
      <c r="E7067" s="2" t="str">
        <f t="shared" si="110"/>
        <v>NO</v>
      </c>
    </row>
    <row r="7068" spans="1:5" x14ac:dyDescent="0.25">
      <c r="A7068" t="s">
        <v>7061</v>
      </c>
      <c r="B7068">
        <v>-2.1636192635154601E-2</v>
      </c>
      <c r="C7068">
        <v>0.90243573964943602</v>
      </c>
      <c r="D7068">
        <v>0.92520444273230196</v>
      </c>
      <c r="E7068" s="2" t="str">
        <f t="shared" si="110"/>
        <v>NO</v>
      </c>
    </row>
    <row r="7069" spans="1:5" x14ac:dyDescent="0.25">
      <c r="A7069" t="s">
        <v>7062</v>
      </c>
      <c r="B7069">
        <v>7.2419568416749805E-2</v>
      </c>
      <c r="C7069">
        <v>0.57843141295176403</v>
      </c>
      <c r="D7069">
        <v>0.653864181847152</v>
      </c>
      <c r="E7069" s="2" t="str">
        <f t="shared" si="110"/>
        <v>NO</v>
      </c>
    </row>
    <row r="7070" spans="1:5" x14ac:dyDescent="0.25">
      <c r="A7070" t="s">
        <v>7063</v>
      </c>
      <c r="B7070">
        <v>-3.8925932653937297E-2</v>
      </c>
      <c r="C7070">
        <v>0.78483030750774496</v>
      </c>
      <c r="D7070">
        <v>0.83057692733353805</v>
      </c>
      <c r="E7070" s="2" t="str">
        <f t="shared" si="110"/>
        <v>NO</v>
      </c>
    </row>
    <row r="7071" spans="1:5" x14ac:dyDescent="0.25">
      <c r="A7071" t="s">
        <v>7064</v>
      </c>
      <c r="B7071">
        <v>-4.6665756009975502E-2</v>
      </c>
      <c r="C7071">
        <v>0.78412466256792601</v>
      </c>
      <c r="D7071">
        <v>0.82994451605866404</v>
      </c>
      <c r="E7071" s="2" t="str">
        <f t="shared" si="110"/>
        <v>NO</v>
      </c>
    </row>
    <row r="7072" spans="1:5" x14ac:dyDescent="0.25">
      <c r="A7072" t="s">
        <v>7065</v>
      </c>
      <c r="B7072">
        <v>-1.5118359507126301E-2</v>
      </c>
      <c r="C7072">
        <v>0.93582934641382098</v>
      </c>
      <c r="D7072">
        <v>0.94977379194731504</v>
      </c>
      <c r="E7072" s="2" t="str">
        <f t="shared" si="110"/>
        <v>NO</v>
      </c>
    </row>
    <row r="7073" spans="1:5" x14ac:dyDescent="0.25">
      <c r="A7073" t="s">
        <v>7066</v>
      </c>
      <c r="B7073">
        <v>-5.2285078248083303E-2</v>
      </c>
      <c r="C7073">
        <v>0.70459839534890101</v>
      </c>
      <c r="D7073">
        <v>0.764634121277315</v>
      </c>
      <c r="E7073" s="2" t="str">
        <f t="shared" si="110"/>
        <v>NO</v>
      </c>
    </row>
    <row r="7074" spans="1:5" x14ac:dyDescent="0.25">
      <c r="A7074" t="s">
        <v>7067</v>
      </c>
      <c r="B7074">
        <v>6.55362846566961E-2</v>
      </c>
      <c r="C7074">
        <v>0.81965245845985701</v>
      </c>
      <c r="D7074">
        <v>0.85832163634738201</v>
      </c>
      <c r="E7074" s="2" t="str">
        <f t="shared" si="110"/>
        <v>NO</v>
      </c>
    </row>
    <row r="7075" spans="1:5" x14ac:dyDescent="0.25">
      <c r="A7075" t="s">
        <v>7068</v>
      </c>
      <c r="B7075">
        <v>0.19412668078956</v>
      </c>
      <c r="C7075">
        <v>0.65596379320187703</v>
      </c>
      <c r="D7075">
        <v>0.72351025876639596</v>
      </c>
      <c r="E7075" s="2" t="str">
        <f t="shared" si="110"/>
        <v>NO</v>
      </c>
    </row>
    <row r="7076" spans="1:5" x14ac:dyDescent="0.25">
      <c r="A7076" t="s">
        <v>7069</v>
      </c>
      <c r="B7076">
        <v>0.15109593547967801</v>
      </c>
      <c r="C7076">
        <v>0.48515790827366301</v>
      </c>
      <c r="D7076">
        <v>0.56548986728513095</v>
      </c>
      <c r="E7076" s="2" t="str">
        <f t="shared" si="110"/>
        <v>NO</v>
      </c>
    </row>
    <row r="7077" spans="1:5" x14ac:dyDescent="0.25">
      <c r="A7077" t="s">
        <v>7070</v>
      </c>
      <c r="B7077">
        <v>-0.131042922352886</v>
      </c>
      <c r="C7077">
        <v>0.577471385786549</v>
      </c>
      <c r="D7077">
        <v>0.65347795407348497</v>
      </c>
      <c r="E7077" s="2" t="str">
        <f t="shared" si="110"/>
        <v>NO</v>
      </c>
    </row>
    <row r="7078" spans="1:5" x14ac:dyDescent="0.25">
      <c r="A7078" t="s">
        <v>7071</v>
      </c>
      <c r="B7078">
        <v>5.4813484449364798E-2</v>
      </c>
      <c r="C7078">
        <v>0.65854102804411596</v>
      </c>
      <c r="D7078">
        <v>0.72551930790113495</v>
      </c>
      <c r="E7078" s="2" t="str">
        <f t="shared" si="110"/>
        <v>NO</v>
      </c>
    </row>
    <row r="7079" spans="1:5" x14ac:dyDescent="0.25">
      <c r="A7079" t="s">
        <v>7072</v>
      </c>
      <c r="B7079">
        <v>-9.0201138158051197E-2</v>
      </c>
      <c r="C7079">
        <v>0.584498319000057</v>
      </c>
      <c r="D7079">
        <v>0.65858965521133195</v>
      </c>
      <c r="E7079" s="2" t="str">
        <f t="shared" si="110"/>
        <v>NO</v>
      </c>
    </row>
    <row r="7080" spans="1:5" x14ac:dyDescent="0.25">
      <c r="A7080" t="s">
        <v>7073</v>
      </c>
      <c r="B7080">
        <v>-6.6098573364493401E-2</v>
      </c>
      <c r="C7080">
        <v>0.57187596234844196</v>
      </c>
      <c r="D7080">
        <v>0.64807545976627401</v>
      </c>
      <c r="E7080" s="2" t="str">
        <f t="shared" si="110"/>
        <v>NO</v>
      </c>
    </row>
    <row r="7081" spans="1:5" x14ac:dyDescent="0.25">
      <c r="A7081" t="s">
        <v>7074</v>
      </c>
      <c r="B7081">
        <v>-6.7732998786254897E-2</v>
      </c>
      <c r="C7081">
        <v>0.50966843683103802</v>
      </c>
      <c r="D7081">
        <v>0.58904313216637605</v>
      </c>
      <c r="E7081" s="2" t="str">
        <f t="shared" si="110"/>
        <v>NO</v>
      </c>
    </row>
    <row r="7082" spans="1:5" x14ac:dyDescent="0.25">
      <c r="A7082" t="s">
        <v>7075</v>
      </c>
      <c r="B7082">
        <v>0.15397484715074999</v>
      </c>
      <c r="C7082">
        <v>0.488234871548203</v>
      </c>
      <c r="D7082">
        <v>0.56838620789604299</v>
      </c>
      <c r="E7082" s="2" t="str">
        <f t="shared" si="110"/>
        <v>NO</v>
      </c>
    </row>
    <row r="7083" spans="1:5" x14ac:dyDescent="0.25">
      <c r="A7083" t="s">
        <v>7076</v>
      </c>
      <c r="B7083">
        <v>8.0737969195918094E-2</v>
      </c>
      <c r="C7083">
        <v>0.62373122970239303</v>
      </c>
      <c r="D7083">
        <v>0.69444126473099199</v>
      </c>
      <c r="E7083" s="2" t="str">
        <f t="shared" si="110"/>
        <v>NO</v>
      </c>
    </row>
    <row r="7084" spans="1:5" x14ac:dyDescent="0.25">
      <c r="A7084" t="s">
        <v>7077</v>
      </c>
      <c r="B7084">
        <v>-6.2568795762430698E-2</v>
      </c>
      <c r="C7084">
        <v>0.81516842227567898</v>
      </c>
      <c r="D7084">
        <v>0.85468367963324798</v>
      </c>
      <c r="E7084" s="2" t="str">
        <f t="shared" si="110"/>
        <v>NO</v>
      </c>
    </row>
    <row r="7085" spans="1:5" x14ac:dyDescent="0.25">
      <c r="A7085" t="s">
        <v>7078</v>
      </c>
      <c r="B7085">
        <v>-4.8033438055448602E-2</v>
      </c>
      <c r="C7085">
        <v>0.75657879587191101</v>
      </c>
      <c r="D7085">
        <v>0.80825221203175301</v>
      </c>
      <c r="E7085" s="2" t="str">
        <f t="shared" si="110"/>
        <v>NO</v>
      </c>
    </row>
    <row r="7086" spans="1:5" x14ac:dyDescent="0.25">
      <c r="A7086" t="s">
        <v>7079</v>
      </c>
      <c r="B7086">
        <v>-4.8097047821543698E-2</v>
      </c>
      <c r="C7086">
        <v>0.69870214235809802</v>
      </c>
      <c r="D7086">
        <v>0.75920096962509798</v>
      </c>
      <c r="E7086" s="2" t="str">
        <f t="shared" si="110"/>
        <v>NO</v>
      </c>
    </row>
    <row r="7087" spans="1:5" x14ac:dyDescent="0.25">
      <c r="A7087" t="s">
        <v>7080</v>
      </c>
      <c r="B7087">
        <v>6.0068556664159403E-2</v>
      </c>
      <c r="C7087">
        <v>0.78010482579320295</v>
      </c>
      <c r="D7087">
        <v>0.82726756866761197</v>
      </c>
      <c r="E7087" s="2" t="str">
        <f t="shared" si="110"/>
        <v>NO</v>
      </c>
    </row>
    <row r="7088" spans="1:5" x14ac:dyDescent="0.25">
      <c r="A7088" t="s">
        <v>7081</v>
      </c>
      <c r="B7088">
        <v>-0.13372230021632101</v>
      </c>
      <c r="C7088">
        <v>0.85370868237338704</v>
      </c>
      <c r="D7088">
        <v>0.88589145799589397</v>
      </c>
      <c r="E7088" s="2" t="str">
        <f t="shared" si="110"/>
        <v>NO</v>
      </c>
    </row>
    <row r="7089" spans="1:5" x14ac:dyDescent="0.25">
      <c r="A7089" t="s">
        <v>7082</v>
      </c>
      <c r="B7089">
        <v>8.7253161340192606E-2</v>
      </c>
      <c r="C7089">
        <v>0.54462854967099805</v>
      </c>
      <c r="D7089">
        <v>0.62224743550628803</v>
      </c>
      <c r="E7089" s="2" t="str">
        <f t="shared" si="110"/>
        <v>NO</v>
      </c>
    </row>
    <row r="7090" spans="1:5" x14ac:dyDescent="0.25">
      <c r="A7090" t="s">
        <v>7083</v>
      </c>
      <c r="B7090">
        <v>8.7253161340192606E-2</v>
      </c>
      <c r="C7090">
        <v>0.54462854967099805</v>
      </c>
      <c r="D7090">
        <v>0.62224743550628803</v>
      </c>
      <c r="E7090" s="2" t="str">
        <f t="shared" si="110"/>
        <v>NO</v>
      </c>
    </row>
    <row r="7091" spans="1:5" x14ac:dyDescent="0.25">
      <c r="A7091" t="s">
        <v>7084</v>
      </c>
      <c r="B7091">
        <v>-4.23191258143856E-2</v>
      </c>
      <c r="C7091">
        <v>0.51104680281527703</v>
      </c>
      <c r="D7091">
        <v>0.59029018583566395</v>
      </c>
      <c r="E7091" s="2" t="str">
        <f t="shared" si="110"/>
        <v>NO</v>
      </c>
    </row>
    <row r="7092" spans="1:5" x14ac:dyDescent="0.25">
      <c r="A7092" t="s">
        <v>7085</v>
      </c>
      <c r="B7092">
        <v>-0.105391558504202</v>
      </c>
      <c r="C7092">
        <v>0.509737064632518</v>
      </c>
      <c r="D7092">
        <v>0.58904313216637605</v>
      </c>
      <c r="E7092" s="2" t="str">
        <f t="shared" si="110"/>
        <v>NO</v>
      </c>
    </row>
    <row r="7093" spans="1:5" x14ac:dyDescent="0.25">
      <c r="A7093" t="s">
        <v>7086</v>
      </c>
      <c r="B7093">
        <v>9.9436375611396302E-2</v>
      </c>
      <c r="C7093">
        <v>0.55651751541461902</v>
      </c>
      <c r="D7093">
        <v>0.63263092338429106</v>
      </c>
      <c r="E7093" s="2" t="str">
        <f t="shared" si="110"/>
        <v>NO</v>
      </c>
    </row>
    <row r="7094" spans="1:5" x14ac:dyDescent="0.25">
      <c r="A7094" t="s">
        <v>7087</v>
      </c>
      <c r="B7094">
        <v>0.110568449399626</v>
      </c>
      <c r="C7094">
        <v>0.86957690679311705</v>
      </c>
      <c r="D7094">
        <v>0.89919895572521102</v>
      </c>
      <c r="E7094" s="2" t="str">
        <f t="shared" si="110"/>
        <v>NO</v>
      </c>
    </row>
    <row r="7095" spans="1:5" x14ac:dyDescent="0.25">
      <c r="A7095" t="s">
        <v>7088</v>
      </c>
      <c r="B7095">
        <v>0.36096084744102902</v>
      </c>
      <c r="C7095">
        <v>0.50015976349499103</v>
      </c>
      <c r="D7095">
        <v>0.57998293577556004</v>
      </c>
      <c r="E7095" s="2" t="str">
        <f t="shared" si="110"/>
        <v>NO</v>
      </c>
    </row>
    <row r="7096" spans="1:5" x14ac:dyDescent="0.25">
      <c r="A7096" t="s">
        <v>7089</v>
      </c>
      <c r="B7096">
        <v>5.1801622160916799E-2</v>
      </c>
      <c r="C7096">
        <v>0.89443761480117001</v>
      </c>
      <c r="D7096">
        <v>0.91872153024916203</v>
      </c>
      <c r="E7096" s="2" t="str">
        <f t="shared" si="110"/>
        <v>NO</v>
      </c>
    </row>
    <row r="7097" spans="1:5" x14ac:dyDescent="0.25">
      <c r="A7097" t="s">
        <v>7090</v>
      </c>
      <c r="B7097">
        <v>-2.13198259177215E-2</v>
      </c>
      <c r="C7097">
        <v>0.90772654394393304</v>
      </c>
      <c r="D7097">
        <v>0.92866983545362902</v>
      </c>
      <c r="E7097" s="2" t="str">
        <f t="shared" si="110"/>
        <v>NO</v>
      </c>
    </row>
    <row r="7098" spans="1:5" x14ac:dyDescent="0.25">
      <c r="A7098" t="s">
        <v>7091</v>
      </c>
      <c r="B7098">
        <v>-0.106437391153463</v>
      </c>
      <c r="C7098">
        <v>0.50709846883599796</v>
      </c>
      <c r="D7098">
        <v>0.58661187538190396</v>
      </c>
      <c r="E7098" s="2" t="str">
        <f t="shared" si="110"/>
        <v>NO</v>
      </c>
    </row>
    <row r="7099" spans="1:5" x14ac:dyDescent="0.25">
      <c r="A7099" t="s">
        <v>7092</v>
      </c>
      <c r="B7099">
        <v>-5.9787571984369597E-2</v>
      </c>
      <c r="C7099">
        <v>0.67382172135787699</v>
      </c>
      <c r="D7099">
        <v>0.73875100928315496</v>
      </c>
      <c r="E7099" s="2" t="str">
        <f t="shared" si="110"/>
        <v>NO</v>
      </c>
    </row>
    <row r="7100" spans="1:5" x14ac:dyDescent="0.25">
      <c r="A7100" t="s">
        <v>7093</v>
      </c>
      <c r="B7100">
        <v>1.7782506764586498E-2</v>
      </c>
      <c r="C7100">
        <v>0.86438335792466403</v>
      </c>
      <c r="D7100">
        <v>0.894551711400696</v>
      </c>
      <c r="E7100" s="2" t="str">
        <f t="shared" si="110"/>
        <v>NO</v>
      </c>
    </row>
    <row r="7101" spans="1:5" x14ac:dyDescent="0.25">
      <c r="A7101" t="s">
        <v>7094</v>
      </c>
      <c r="B7101">
        <v>8.0482383767495093E-3</v>
      </c>
      <c r="C7101">
        <v>0.93386212027371096</v>
      </c>
      <c r="D7101">
        <v>0.94827555959808896</v>
      </c>
      <c r="E7101" s="2" t="str">
        <f t="shared" si="110"/>
        <v>NO</v>
      </c>
    </row>
    <row r="7102" spans="1:5" x14ac:dyDescent="0.25">
      <c r="A7102" t="s">
        <v>7095</v>
      </c>
      <c r="B7102">
        <v>-6.4500628360644394E-2</v>
      </c>
      <c r="C7102">
        <v>0.561591886427388</v>
      </c>
      <c r="D7102">
        <v>0.63736156166134805</v>
      </c>
      <c r="E7102" s="2" t="str">
        <f t="shared" si="110"/>
        <v>NO</v>
      </c>
    </row>
    <row r="7103" spans="1:5" x14ac:dyDescent="0.25">
      <c r="A7103" t="s">
        <v>7096</v>
      </c>
      <c r="B7103">
        <v>-4.88502494685557E-2</v>
      </c>
      <c r="C7103">
        <v>0.81828297788014603</v>
      </c>
      <c r="D7103">
        <v>0.85712128615923699</v>
      </c>
      <c r="E7103" s="2" t="str">
        <f t="shared" si="110"/>
        <v>NO</v>
      </c>
    </row>
    <row r="7104" spans="1:5" x14ac:dyDescent="0.25">
      <c r="A7104" t="s">
        <v>7097</v>
      </c>
      <c r="B7104">
        <v>-6.3546972663739903E-2</v>
      </c>
      <c r="C7104">
        <v>0.71281172436259999</v>
      </c>
      <c r="D7104">
        <v>0.77122640168013301</v>
      </c>
      <c r="E7104" s="2" t="str">
        <f t="shared" si="110"/>
        <v>NO</v>
      </c>
    </row>
    <row r="7105" spans="1:5" x14ac:dyDescent="0.25">
      <c r="A7105" t="s">
        <v>7098</v>
      </c>
      <c r="B7105">
        <v>-2.5446230336826099E-2</v>
      </c>
      <c r="C7105">
        <v>0.809781482755485</v>
      </c>
      <c r="D7105">
        <v>0.85008045423802003</v>
      </c>
      <c r="E7105" s="2" t="str">
        <f t="shared" si="110"/>
        <v>NO</v>
      </c>
    </row>
    <row r="7106" spans="1:5" x14ac:dyDescent="0.25">
      <c r="A7106" t="s">
        <v>7099</v>
      </c>
      <c r="B7106">
        <v>3.81643823825006E-3</v>
      </c>
      <c r="C7106">
        <v>0.97544507417374005</v>
      </c>
      <c r="D7106">
        <v>0.98016723402516304</v>
      </c>
      <c r="E7106" s="2" t="str">
        <f t="shared" si="110"/>
        <v>NO</v>
      </c>
    </row>
    <row r="7107" spans="1:5" x14ac:dyDescent="0.25">
      <c r="A7107" t="s">
        <v>7100</v>
      </c>
      <c r="B7107">
        <v>-0.213870401822566</v>
      </c>
      <c r="C7107">
        <v>0.64446726965310197</v>
      </c>
      <c r="D7107">
        <v>0.71277486044582705</v>
      </c>
      <c r="E7107" s="2" t="str">
        <f t="shared" si="110"/>
        <v>NO</v>
      </c>
    </row>
    <row r="7108" spans="1:5" x14ac:dyDescent="0.25">
      <c r="A7108" t="s">
        <v>7101</v>
      </c>
      <c r="B7108">
        <v>2.4319158378703E-2</v>
      </c>
      <c r="C7108">
        <v>0.82550478011433703</v>
      </c>
      <c r="D7108">
        <v>0.86268563223269901</v>
      </c>
      <c r="E7108" s="2" t="str">
        <f t="shared" si="110"/>
        <v>NO</v>
      </c>
    </row>
    <row r="7109" spans="1:5" x14ac:dyDescent="0.25">
      <c r="A7109" t="s">
        <v>7102</v>
      </c>
      <c r="B7109">
        <v>-1.4413259181088999E-2</v>
      </c>
      <c r="C7109">
        <v>0.97207282029390696</v>
      </c>
      <c r="D7109">
        <v>0.977930214809694</v>
      </c>
      <c r="E7109" s="2" t="str">
        <f t="shared" ref="E7109:E7172" si="111">IF(AND(ABS(B7109)&gt;1,D7109&lt;0.05),"YES","NO")</f>
        <v>NO</v>
      </c>
    </row>
    <row r="7110" spans="1:5" x14ac:dyDescent="0.25">
      <c r="A7110" t="s">
        <v>7103</v>
      </c>
      <c r="B7110">
        <v>2.97031548690662E-2</v>
      </c>
      <c r="C7110">
        <v>0.78260076059130401</v>
      </c>
      <c r="D7110">
        <v>0.82913144452217102</v>
      </c>
      <c r="E7110" s="2" t="str">
        <f t="shared" si="111"/>
        <v>NO</v>
      </c>
    </row>
    <row r="7111" spans="1:5" x14ac:dyDescent="0.25">
      <c r="A7111" t="s">
        <v>7104</v>
      </c>
      <c r="B7111">
        <v>2.2366645192839998E-2</v>
      </c>
      <c r="C7111">
        <v>0.87929962569706399</v>
      </c>
      <c r="D7111">
        <v>0.90644578863804803</v>
      </c>
      <c r="E7111" s="2" t="str">
        <f t="shared" si="111"/>
        <v>NO</v>
      </c>
    </row>
    <row r="7112" spans="1:5" x14ac:dyDescent="0.25">
      <c r="A7112" t="s">
        <v>7105</v>
      </c>
      <c r="B7112">
        <v>0.12809207756718899</v>
      </c>
      <c r="C7112">
        <v>0.52115487943373795</v>
      </c>
      <c r="D7112">
        <v>0.60052055124547699</v>
      </c>
      <c r="E7112" s="2" t="str">
        <f t="shared" si="111"/>
        <v>NO</v>
      </c>
    </row>
    <row r="7113" spans="1:5" x14ac:dyDescent="0.25">
      <c r="A7113" t="s">
        <v>7106</v>
      </c>
      <c r="B7113">
        <v>-0.12954111040244501</v>
      </c>
      <c r="C7113">
        <v>0.63162290775944796</v>
      </c>
      <c r="D7113">
        <v>0.70139859832039497</v>
      </c>
      <c r="E7113" s="2" t="str">
        <f t="shared" si="111"/>
        <v>NO</v>
      </c>
    </row>
    <row r="7114" spans="1:5" x14ac:dyDescent="0.25">
      <c r="A7114" t="s">
        <v>7107</v>
      </c>
      <c r="B7114">
        <v>-2.2196184559188899E-3</v>
      </c>
      <c r="C7114">
        <v>0.98571332833511804</v>
      </c>
      <c r="D7114">
        <v>0.98868474765330905</v>
      </c>
      <c r="E7114" s="2" t="str">
        <f t="shared" si="111"/>
        <v>NO</v>
      </c>
    </row>
    <row r="7115" spans="1:5" x14ac:dyDescent="0.25">
      <c r="A7115" t="s">
        <v>7108</v>
      </c>
      <c r="B7115">
        <v>2.8872519425515501E-2</v>
      </c>
      <c r="C7115">
        <v>0.78220528288136504</v>
      </c>
      <c r="D7115">
        <v>0.82894115806939095</v>
      </c>
      <c r="E7115" s="2" t="str">
        <f t="shared" si="111"/>
        <v>NO</v>
      </c>
    </row>
    <row r="7116" spans="1:5" x14ac:dyDescent="0.25">
      <c r="A7116" t="s">
        <v>7109</v>
      </c>
      <c r="B7116">
        <v>-9.8644671309653403E-2</v>
      </c>
      <c r="C7116">
        <v>0.52137242235140402</v>
      </c>
      <c r="D7116">
        <v>0.60056111778377097</v>
      </c>
      <c r="E7116" s="2" t="str">
        <f t="shared" si="111"/>
        <v>NO</v>
      </c>
    </row>
    <row r="7117" spans="1:5" x14ac:dyDescent="0.25">
      <c r="A7117" t="s">
        <v>7110</v>
      </c>
      <c r="B7117">
        <v>-0.167888246593978</v>
      </c>
      <c r="C7117">
        <v>0.49971676981907698</v>
      </c>
      <c r="D7117">
        <v>0.579644282164403</v>
      </c>
      <c r="E7117" s="2" t="str">
        <f t="shared" si="111"/>
        <v>NO</v>
      </c>
    </row>
    <row r="7118" spans="1:5" x14ac:dyDescent="0.25">
      <c r="A7118" t="s">
        <v>7111</v>
      </c>
      <c r="B7118">
        <v>0.115760775093978</v>
      </c>
      <c r="C7118">
        <v>0.62981652169720703</v>
      </c>
      <c r="D7118">
        <v>0.70020134433042103</v>
      </c>
      <c r="E7118" s="2" t="str">
        <f t="shared" si="111"/>
        <v>NO</v>
      </c>
    </row>
    <row r="7119" spans="1:5" x14ac:dyDescent="0.25">
      <c r="A7119" t="s">
        <v>7112</v>
      </c>
      <c r="B7119">
        <v>0.36400398951860102</v>
      </c>
      <c r="C7119">
        <v>0.60476718489167403</v>
      </c>
      <c r="D7119">
        <v>0.67735335860697898</v>
      </c>
      <c r="E7119" s="2" t="str">
        <f t="shared" si="111"/>
        <v>NO</v>
      </c>
    </row>
    <row r="7120" spans="1:5" x14ac:dyDescent="0.25">
      <c r="A7120" t="s">
        <v>7113</v>
      </c>
      <c r="B7120">
        <v>-7.4516968317356796E-2</v>
      </c>
      <c r="C7120">
        <v>0.59247391894191603</v>
      </c>
      <c r="D7120">
        <v>0.665817924710845</v>
      </c>
      <c r="E7120" s="2" t="str">
        <f t="shared" si="111"/>
        <v>NO</v>
      </c>
    </row>
    <row r="7121" spans="1:5" x14ac:dyDescent="0.25">
      <c r="A7121" t="s">
        <v>7114</v>
      </c>
      <c r="B7121">
        <v>-0.46533906819554799</v>
      </c>
      <c r="C7121">
        <v>0.53428474126068104</v>
      </c>
      <c r="D7121">
        <v>0.61298279248312404</v>
      </c>
      <c r="E7121" s="2" t="str">
        <f t="shared" si="111"/>
        <v>NO</v>
      </c>
    </row>
    <row r="7122" spans="1:5" x14ac:dyDescent="0.25">
      <c r="A7122" t="s">
        <v>7115</v>
      </c>
      <c r="B7122">
        <v>-5.2679146990586997E-2</v>
      </c>
      <c r="C7122">
        <v>0.53099462242448403</v>
      </c>
      <c r="D7122">
        <v>0.61005567940386896</v>
      </c>
      <c r="E7122" s="2" t="str">
        <f t="shared" si="111"/>
        <v>NO</v>
      </c>
    </row>
    <row r="7123" spans="1:5" x14ac:dyDescent="0.25">
      <c r="A7123" t="s">
        <v>7116</v>
      </c>
      <c r="B7123">
        <v>-0.20719669258869</v>
      </c>
      <c r="C7123">
        <v>0.701847409909651</v>
      </c>
      <c r="D7123">
        <v>0.76208581792859098</v>
      </c>
      <c r="E7123" s="2" t="str">
        <f t="shared" si="111"/>
        <v>NO</v>
      </c>
    </row>
    <row r="7124" spans="1:5" x14ac:dyDescent="0.25">
      <c r="A7124" t="s">
        <v>7117</v>
      </c>
      <c r="B7124">
        <v>-6.3711766898819897E-2</v>
      </c>
      <c r="C7124">
        <v>0.55607230844912203</v>
      </c>
      <c r="D7124">
        <v>0.63221840546103003</v>
      </c>
      <c r="E7124" s="2" t="str">
        <f t="shared" si="111"/>
        <v>NO</v>
      </c>
    </row>
    <row r="7125" spans="1:5" x14ac:dyDescent="0.25">
      <c r="A7125" t="s">
        <v>7118</v>
      </c>
      <c r="B7125">
        <v>-7.0548209552626001E-2</v>
      </c>
      <c r="C7125">
        <v>0.57890834177356798</v>
      </c>
      <c r="D7125">
        <v>0.65404991905907806</v>
      </c>
      <c r="E7125" s="2" t="str">
        <f t="shared" si="111"/>
        <v>NO</v>
      </c>
    </row>
    <row r="7126" spans="1:5" x14ac:dyDescent="0.25">
      <c r="A7126" t="s">
        <v>7119</v>
      </c>
      <c r="B7126">
        <v>-0.13339930469817801</v>
      </c>
      <c r="C7126">
        <v>0.71192687525652099</v>
      </c>
      <c r="D7126">
        <v>0.77083569480605896</v>
      </c>
      <c r="E7126" s="2" t="str">
        <f t="shared" si="111"/>
        <v>NO</v>
      </c>
    </row>
    <row r="7127" spans="1:5" x14ac:dyDescent="0.25">
      <c r="A7127" t="s">
        <v>7120</v>
      </c>
      <c r="B7127">
        <v>-8.1971542072923703E-2</v>
      </c>
      <c r="C7127">
        <v>0.65091537647557596</v>
      </c>
      <c r="D7127">
        <v>0.71861583638392001</v>
      </c>
      <c r="E7127" s="2" t="str">
        <f t="shared" si="111"/>
        <v>NO</v>
      </c>
    </row>
    <row r="7128" spans="1:5" x14ac:dyDescent="0.25">
      <c r="A7128" t="s">
        <v>7121</v>
      </c>
      <c r="B7128">
        <v>0.16544854724178901</v>
      </c>
      <c r="C7128">
        <v>0.81659341575899902</v>
      </c>
      <c r="D7128">
        <v>0.85581842699633104</v>
      </c>
      <c r="E7128" s="2" t="str">
        <f t="shared" si="111"/>
        <v>NO</v>
      </c>
    </row>
    <row r="7129" spans="1:5" x14ac:dyDescent="0.25">
      <c r="A7129" t="s">
        <v>7122</v>
      </c>
      <c r="B7129">
        <v>-0.242751527519317</v>
      </c>
      <c r="C7129">
        <v>0.60579203786270197</v>
      </c>
      <c r="D7129">
        <v>0.67820449719905995</v>
      </c>
      <c r="E7129" s="2" t="str">
        <f t="shared" si="111"/>
        <v>NO</v>
      </c>
    </row>
    <row r="7130" spans="1:5" x14ac:dyDescent="0.25">
      <c r="A7130" t="s">
        <v>7123</v>
      </c>
      <c r="B7130">
        <v>9.7447645829591395E-2</v>
      </c>
      <c r="C7130">
        <v>0.53320946457602303</v>
      </c>
      <c r="D7130">
        <v>0.61193196173697795</v>
      </c>
      <c r="E7130" s="2" t="str">
        <f t="shared" si="111"/>
        <v>NO</v>
      </c>
    </row>
    <row r="7131" spans="1:5" x14ac:dyDescent="0.25">
      <c r="A7131" t="s">
        <v>7124</v>
      </c>
      <c r="B7131">
        <v>-8.6485005650216801E-2</v>
      </c>
      <c r="C7131">
        <v>0.62701994170177799</v>
      </c>
      <c r="D7131">
        <v>0.69749611127891797</v>
      </c>
      <c r="E7131" s="2" t="str">
        <f t="shared" si="111"/>
        <v>NO</v>
      </c>
    </row>
    <row r="7132" spans="1:5" x14ac:dyDescent="0.25">
      <c r="A7132" t="s">
        <v>7125</v>
      </c>
      <c r="B7132">
        <v>6.3806502762836698E-2</v>
      </c>
      <c r="C7132">
        <v>0.52142467882580601</v>
      </c>
      <c r="D7132">
        <v>0.60056111778377097</v>
      </c>
      <c r="E7132" s="2" t="str">
        <f t="shared" si="111"/>
        <v>NO</v>
      </c>
    </row>
    <row r="7133" spans="1:5" x14ac:dyDescent="0.25">
      <c r="A7133" t="s">
        <v>7126</v>
      </c>
      <c r="B7133">
        <v>0.132021326801601</v>
      </c>
      <c r="C7133">
        <v>0.54607383366763695</v>
      </c>
      <c r="D7133">
        <v>0.62362037807694404</v>
      </c>
      <c r="E7133" s="2" t="str">
        <f t="shared" si="111"/>
        <v>NO</v>
      </c>
    </row>
    <row r="7134" spans="1:5" x14ac:dyDescent="0.25">
      <c r="A7134" t="s">
        <v>7127</v>
      </c>
      <c r="B7134">
        <v>8.9094635848889797E-2</v>
      </c>
      <c r="C7134">
        <v>0.53130466429458001</v>
      </c>
      <c r="D7134">
        <v>0.61029312321004703</v>
      </c>
      <c r="E7134" s="2" t="str">
        <f t="shared" si="111"/>
        <v>NO</v>
      </c>
    </row>
    <row r="7135" spans="1:5" x14ac:dyDescent="0.25">
      <c r="A7135" t="s">
        <v>7128</v>
      </c>
      <c r="B7135">
        <v>-2.9064809605701299E-2</v>
      </c>
      <c r="C7135">
        <v>0.87905799106534599</v>
      </c>
      <c r="D7135">
        <v>0.90631834761469399</v>
      </c>
      <c r="E7135" s="2" t="str">
        <f t="shared" si="111"/>
        <v>NO</v>
      </c>
    </row>
    <row r="7136" spans="1:5" x14ac:dyDescent="0.25">
      <c r="A7136" t="s">
        <v>7129</v>
      </c>
      <c r="B7136">
        <v>5.2486178005156203E-2</v>
      </c>
      <c r="C7136">
        <v>0.59927081385207404</v>
      </c>
      <c r="D7136">
        <v>0.67178511901677596</v>
      </c>
      <c r="E7136" s="2" t="str">
        <f t="shared" si="111"/>
        <v>NO</v>
      </c>
    </row>
    <row r="7137" spans="1:5" x14ac:dyDescent="0.25">
      <c r="A7137" t="s">
        <v>7130</v>
      </c>
      <c r="B7137">
        <v>6.1203024127061099E-2</v>
      </c>
      <c r="C7137">
        <v>0.580571521047759</v>
      </c>
      <c r="D7137">
        <v>0.65541515238083103</v>
      </c>
      <c r="E7137" s="2" t="str">
        <f t="shared" si="111"/>
        <v>NO</v>
      </c>
    </row>
    <row r="7138" spans="1:5" x14ac:dyDescent="0.25">
      <c r="A7138" t="s">
        <v>7131</v>
      </c>
      <c r="B7138">
        <v>7.0911127019414696E-2</v>
      </c>
      <c r="C7138">
        <v>0.572234417711321</v>
      </c>
      <c r="D7138">
        <v>0.64838600295410798</v>
      </c>
      <c r="E7138" s="2" t="str">
        <f t="shared" si="111"/>
        <v>NO</v>
      </c>
    </row>
    <row r="7139" spans="1:5" x14ac:dyDescent="0.25">
      <c r="A7139" t="s">
        <v>7132</v>
      </c>
      <c r="B7139">
        <v>-6.6202003767194401E-2</v>
      </c>
      <c r="C7139">
        <v>0.71596219431527597</v>
      </c>
      <c r="D7139">
        <v>0.77401318304354105</v>
      </c>
      <c r="E7139" s="2" t="str">
        <f t="shared" si="111"/>
        <v>NO</v>
      </c>
    </row>
    <row r="7140" spans="1:5" x14ac:dyDescent="0.25">
      <c r="A7140" t="s">
        <v>7133</v>
      </c>
      <c r="B7140">
        <v>-9.1835874287899993E-2</v>
      </c>
      <c r="C7140">
        <v>0.56453828890301005</v>
      </c>
      <c r="D7140">
        <v>0.640516185370825</v>
      </c>
      <c r="E7140" s="2" t="str">
        <f t="shared" si="111"/>
        <v>NO</v>
      </c>
    </row>
    <row r="7141" spans="1:5" x14ac:dyDescent="0.25">
      <c r="A7141" t="s">
        <v>7134</v>
      </c>
      <c r="B7141">
        <v>-8.1845011147518895E-2</v>
      </c>
      <c r="C7141">
        <v>0.53901353946709196</v>
      </c>
      <c r="D7141">
        <v>0.61675699611750401</v>
      </c>
      <c r="E7141" s="2" t="str">
        <f t="shared" si="111"/>
        <v>NO</v>
      </c>
    </row>
    <row r="7142" spans="1:5" x14ac:dyDescent="0.25">
      <c r="A7142" t="s">
        <v>7135</v>
      </c>
      <c r="B7142">
        <v>-0.134925635335647</v>
      </c>
      <c r="C7142">
        <v>0.55513296598315198</v>
      </c>
      <c r="D7142">
        <v>0.63133735802615198</v>
      </c>
      <c r="E7142" s="2" t="str">
        <f t="shared" si="111"/>
        <v>NO</v>
      </c>
    </row>
    <row r="7143" spans="1:5" x14ac:dyDescent="0.25">
      <c r="A7143" t="s">
        <v>7136</v>
      </c>
      <c r="B7143">
        <v>6.1491077748382597E-2</v>
      </c>
      <c r="C7143">
        <v>0.74399245102828704</v>
      </c>
      <c r="D7143">
        <v>0.79778657349363302</v>
      </c>
      <c r="E7143" s="2" t="str">
        <f t="shared" si="111"/>
        <v>NO</v>
      </c>
    </row>
    <row r="7144" spans="1:5" x14ac:dyDescent="0.25">
      <c r="A7144" t="s">
        <v>7137</v>
      </c>
      <c r="B7144">
        <v>0.127220739912005</v>
      </c>
      <c r="C7144">
        <v>0.60988600632350698</v>
      </c>
      <c r="D7144">
        <v>0.681793963400951</v>
      </c>
      <c r="E7144" s="2" t="str">
        <f t="shared" si="111"/>
        <v>NO</v>
      </c>
    </row>
    <row r="7145" spans="1:5" x14ac:dyDescent="0.25">
      <c r="A7145" t="s">
        <v>7138</v>
      </c>
      <c r="B7145">
        <v>-0.17050931190714799</v>
      </c>
      <c r="C7145">
        <v>0.52289274830483401</v>
      </c>
      <c r="D7145">
        <v>0.60198115829427801</v>
      </c>
      <c r="E7145" s="2" t="str">
        <f t="shared" si="111"/>
        <v>NO</v>
      </c>
    </row>
    <row r="7146" spans="1:5" x14ac:dyDescent="0.25">
      <c r="A7146" t="s">
        <v>7139</v>
      </c>
      <c r="B7146">
        <v>0.14067844486217601</v>
      </c>
      <c r="C7146">
        <v>0.61722969018677698</v>
      </c>
      <c r="D7146">
        <v>0.68830027887824097</v>
      </c>
      <c r="E7146" s="2" t="str">
        <f t="shared" si="111"/>
        <v>NO</v>
      </c>
    </row>
    <row r="7147" spans="1:5" x14ac:dyDescent="0.25">
      <c r="A7147" t="s">
        <v>7140</v>
      </c>
      <c r="B7147">
        <v>-0.13299364906897501</v>
      </c>
      <c r="C7147">
        <v>0.57298910788172097</v>
      </c>
      <c r="D7147">
        <v>0.64895389301454298</v>
      </c>
      <c r="E7147" s="2" t="str">
        <f t="shared" si="111"/>
        <v>NO</v>
      </c>
    </row>
    <row r="7148" spans="1:5" x14ac:dyDescent="0.25">
      <c r="A7148" t="s">
        <v>7141</v>
      </c>
      <c r="B7148">
        <v>3.3164517814055501E-2</v>
      </c>
      <c r="C7148">
        <v>0.90616797461232401</v>
      </c>
      <c r="D7148">
        <v>0.92766862770229996</v>
      </c>
      <c r="E7148" s="2" t="str">
        <f t="shared" si="111"/>
        <v>NO</v>
      </c>
    </row>
    <row r="7149" spans="1:5" x14ac:dyDescent="0.25">
      <c r="A7149" t="s">
        <v>7142</v>
      </c>
      <c r="B7149">
        <v>2.2454760246382301E-2</v>
      </c>
      <c r="C7149">
        <v>0.82982731506669405</v>
      </c>
      <c r="D7149">
        <v>0.86649541532456997</v>
      </c>
      <c r="E7149" s="2" t="str">
        <f t="shared" si="111"/>
        <v>NO</v>
      </c>
    </row>
    <row r="7150" spans="1:5" x14ac:dyDescent="0.25">
      <c r="A7150" t="s">
        <v>7143</v>
      </c>
      <c r="B7150">
        <v>-6.8497602643319194E-2</v>
      </c>
      <c r="C7150">
        <v>0.68445518436484398</v>
      </c>
      <c r="D7150">
        <v>0.74837924486361096</v>
      </c>
      <c r="E7150" s="2" t="str">
        <f t="shared" si="111"/>
        <v>NO</v>
      </c>
    </row>
    <row r="7151" spans="1:5" x14ac:dyDescent="0.25">
      <c r="A7151" t="s">
        <v>7144</v>
      </c>
      <c r="B7151">
        <v>-0.44267327952287899</v>
      </c>
      <c r="C7151">
        <v>0.52930916383692495</v>
      </c>
      <c r="D7151">
        <v>0.60863817611432602</v>
      </c>
      <c r="E7151" s="2" t="str">
        <f t="shared" si="111"/>
        <v>NO</v>
      </c>
    </row>
    <row r="7152" spans="1:5" x14ac:dyDescent="0.25">
      <c r="A7152" t="s">
        <v>7145</v>
      </c>
      <c r="B7152">
        <v>0.11656564158081199</v>
      </c>
      <c r="C7152">
        <v>0.66283246579509603</v>
      </c>
      <c r="D7152">
        <v>0.72909672548071203</v>
      </c>
      <c r="E7152" s="2" t="str">
        <f t="shared" si="111"/>
        <v>NO</v>
      </c>
    </row>
    <row r="7153" spans="1:5" x14ac:dyDescent="0.25">
      <c r="A7153" t="s">
        <v>7146</v>
      </c>
      <c r="B7153">
        <v>-6.8352830613098006E-2</v>
      </c>
      <c r="C7153">
        <v>0.67153446645511605</v>
      </c>
      <c r="D7153">
        <v>0.736775648151903</v>
      </c>
      <c r="E7153" s="2" t="str">
        <f t="shared" si="111"/>
        <v>NO</v>
      </c>
    </row>
    <row r="7154" spans="1:5" x14ac:dyDescent="0.25">
      <c r="A7154" t="s">
        <v>7147</v>
      </c>
      <c r="B7154">
        <v>5.96806202759552E-2</v>
      </c>
      <c r="C7154">
        <v>0.60590483301096998</v>
      </c>
      <c r="D7154">
        <v>0.67823190752430296</v>
      </c>
      <c r="E7154" s="2" t="str">
        <f t="shared" si="111"/>
        <v>NO</v>
      </c>
    </row>
    <row r="7155" spans="1:5" x14ac:dyDescent="0.25">
      <c r="A7155" t="s">
        <v>7148</v>
      </c>
      <c r="B7155">
        <v>0.778911967755052</v>
      </c>
      <c r="C7155">
        <v>0.526453166115192</v>
      </c>
      <c r="D7155">
        <v>0.60580943200720305</v>
      </c>
      <c r="E7155" s="2" t="str">
        <f t="shared" si="111"/>
        <v>NO</v>
      </c>
    </row>
    <row r="7156" spans="1:5" x14ac:dyDescent="0.25">
      <c r="A7156" t="s">
        <v>7149</v>
      </c>
      <c r="B7156">
        <v>1.29143971702382E-2</v>
      </c>
      <c r="C7156">
        <v>0.93757825114350402</v>
      </c>
      <c r="D7156">
        <v>0.95071399365944997</v>
      </c>
      <c r="E7156" s="2" t="str">
        <f t="shared" si="111"/>
        <v>NO</v>
      </c>
    </row>
    <row r="7157" spans="1:5" x14ac:dyDescent="0.25">
      <c r="A7157" t="s">
        <v>7150</v>
      </c>
      <c r="B7157">
        <v>-5.0850094054770298E-2</v>
      </c>
      <c r="C7157">
        <v>0.66970797777938396</v>
      </c>
      <c r="D7157">
        <v>0.735080358631652</v>
      </c>
      <c r="E7157" s="2" t="str">
        <f t="shared" si="111"/>
        <v>NO</v>
      </c>
    </row>
    <row r="7158" spans="1:5" x14ac:dyDescent="0.25">
      <c r="A7158" t="s">
        <v>7151</v>
      </c>
      <c r="B7158">
        <v>4.2315189496050697E-2</v>
      </c>
      <c r="C7158">
        <v>0.77059936342873503</v>
      </c>
      <c r="D7158">
        <v>0.819582206222501</v>
      </c>
      <c r="E7158" s="2" t="str">
        <f t="shared" si="111"/>
        <v>NO</v>
      </c>
    </row>
    <row r="7159" spans="1:5" x14ac:dyDescent="0.25">
      <c r="A7159" t="s">
        <v>7152</v>
      </c>
      <c r="B7159">
        <v>-5.2432077554260798E-2</v>
      </c>
      <c r="C7159">
        <v>0.55408134832034905</v>
      </c>
      <c r="D7159">
        <v>0.63023470898997103</v>
      </c>
      <c r="E7159" s="2" t="str">
        <f t="shared" si="111"/>
        <v>NO</v>
      </c>
    </row>
    <row r="7160" spans="1:5" x14ac:dyDescent="0.25">
      <c r="A7160" t="s">
        <v>7153</v>
      </c>
      <c r="B7160">
        <v>0.13816555138022299</v>
      </c>
      <c r="C7160">
        <v>0.56877551219706202</v>
      </c>
      <c r="D7160">
        <v>0.64503779292283403</v>
      </c>
      <c r="E7160" s="2" t="str">
        <f t="shared" si="111"/>
        <v>NO</v>
      </c>
    </row>
    <row r="7161" spans="1:5" x14ac:dyDescent="0.25">
      <c r="A7161" t="s">
        <v>7154</v>
      </c>
      <c r="B7161">
        <v>-4.4393491244843999E-2</v>
      </c>
      <c r="C7161">
        <v>0.60074372204924997</v>
      </c>
      <c r="D7161">
        <v>0.67314149187893801</v>
      </c>
      <c r="E7161" s="2" t="str">
        <f t="shared" si="111"/>
        <v>NO</v>
      </c>
    </row>
    <row r="7162" spans="1:5" x14ac:dyDescent="0.25">
      <c r="A7162" t="s">
        <v>7155</v>
      </c>
      <c r="B7162">
        <v>-0.27386595703864097</v>
      </c>
      <c r="C7162">
        <v>0.70925703010295305</v>
      </c>
      <c r="D7162">
        <v>0.76838679520252195</v>
      </c>
      <c r="E7162" s="2" t="str">
        <f t="shared" si="111"/>
        <v>NO</v>
      </c>
    </row>
    <row r="7163" spans="1:5" x14ac:dyDescent="0.25">
      <c r="A7163" t="s">
        <v>7156</v>
      </c>
      <c r="B7163">
        <v>-6.23178295648859E-2</v>
      </c>
      <c r="C7163">
        <v>0.606417098598106</v>
      </c>
      <c r="D7163">
        <v>0.67870640006316696</v>
      </c>
      <c r="E7163" s="2" t="str">
        <f t="shared" si="111"/>
        <v>NO</v>
      </c>
    </row>
    <row r="7164" spans="1:5" x14ac:dyDescent="0.25">
      <c r="A7164" t="s">
        <v>7157</v>
      </c>
      <c r="B7164">
        <v>0.12465282730846799</v>
      </c>
      <c r="C7164">
        <v>0.68749414902100603</v>
      </c>
      <c r="D7164">
        <v>0.75074009163675903</v>
      </c>
      <c r="E7164" s="2" t="str">
        <f t="shared" si="111"/>
        <v>NO</v>
      </c>
    </row>
    <row r="7165" spans="1:5" x14ac:dyDescent="0.25">
      <c r="A7165" t="s">
        <v>7158</v>
      </c>
      <c r="B7165">
        <v>4.9125322234168302E-2</v>
      </c>
      <c r="C7165">
        <v>0.68671076715754398</v>
      </c>
      <c r="D7165">
        <v>0.74999128153725003</v>
      </c>
      <c r="E7165" s="2" t="str">
        <f t="shared" si="111"/>
        <v>NO</v>
      </c>
    </row>
    <row r="7166" spans="1:5" x14ac:dyDescent="0.25">
      <c r="A7166" t="s">
        <v>7159</v>
      </c>
      <c r="B7166">
        <v>3.5215241609924001E-2</v>
      </c>
      <c r="C7166">
        <v>0.77263927940229304</v>
      </c>
      <c r="D7166">
        <v>0.82141052959712202</v>
      </c>
      <c r="E7166" s="2" t="str">
        <f t="shared" si="111"/>
        <v>NO</v>
      </c>
    </row>
    <row r="7167" spans="1:5" x14ac:dyDescent="0.25">
      <c r="A7167" t="s">
        <v>7160</v>
      </c>
      <c r="B7167">
        <v>-6.4129238446405598E-2</v>
      </c>
      <c r="C7167">
        <v>0.53534057709497895</v>
      </c>
      <c r="D7167">
        <v>0.61355254918511204</v>
      </c>
      <c r="E7167" s="2" t="str">
        <f t="shared" si="111"/>
        <v>NO</v>
      </c>
    </row>
    <row r="7168" spans="1:5" x14ac:dyDescent="0.25">
      <c r="A7168" t="s">
        <v>7161</v>
      </c>
      <c r="B7168">
        <v>-8.7744179000220204E-2</v>
      </c>
      <c r="C7168">
        <v>0.66293648064724797</v>
      </c>
      <c r="D7168">
        <v>0.72910671221120704</v>
      </c>
      <c r="E7168" s="2" t="str">
        <f t="shared" si="111"/>
        <v>NO</v>
      </c>
    </row>
    <row r="7169" spans="1:5" x14ac:dyDescent="0.25">
      <c r="A7169" t="s">
        <v>7162</v>
      </c>
      <c r="B7169">
        <v>3.8968642489904698E-2</v>
      </c>
      <c r="C7169">
        <v>0.82899173917351898</v>
      </c>
      <c r="D7169">
        <v>0.86585836486503898</v>
      </c>
      <c r="E7169" s="2" t="str">
        <f t="shared" si="111"/>
        <v>NO</v>
      </c>
    </row>
    <row r="7170" spans="1:5" x14ac:dyDescent="0.25">
      <c r="A7170" t="s">
        <v>7163</v>
      </c>
      <c r="B7170">
        <v>-3.01057200748471E-2</v>
      </c>
      <c r="C7170">
        <v>0.96121827693909001</v>
      </c>
      <c r="D7170">
        <v>0.96865980407980701</v>
      </c>
      <c r="E7170" s="2" t="str">
        <f t="shared" si="111"/>
        <v>NO</v>
      </c>
    </row>
    <row r="7171" spans="1:5" x14ac:dyDescent="0.25">
      <c r="A7171" t="s">
        <v>7164</v>
      </c>
      <c r="B7171">
        <v>-5.4079090778653201E-2</v>
      </c>
      <c r="C7171">
        <v>0.52645470692917595</v>
      </c>
      <c r="D7171">
        <v>0.60580943200720305</v>
      </c>
      <c r="E7171" s="2" t="str">
        <f t="shared" si="111"/>
        <v>NO</v>
      </c>
    </row>
    <row r="7172" spans="1:5" x14ac:dyDescent="0.25">
      <c r="A7172" t="s">
        <v>7165</v>
      </c>
      <c r="B7172">
        <v>-6.4302689851946301E-2</v>
      </c>
      <c r="C7172">
        <v>0.70617260130218296</v>
      </c>
      <c r="D7172">
        <v>0.76555383729536397</v>
      </c>
      <c r="E7172" s="2" t="str">
        <f t="shared" si="111"/>
        <v>NO</v>
      </c>
    </row>
    <row r="7173" spans="1:5" x14ac:dyDescent="0.25">
      <c r="A7173" t="s">
        <v>7166</v>
      </c>
      <c r="B7173">
        <v>-5.5481913159610902E-2</v>
      </c>
      <c r="C7173">
        <v>0.56006713879898595</v>
      </c>
      <c r="D7173">
        <v>0.636101098192282</v>
      </c>
      <c r="E7173" s="2" t="str">
        <f t="shared" ref="E7173:E7236" si="112">IF(AND(ABS(B7173)&gt;1,D7173&lt;0.05),"YES","NO")</f>
        <v>NO</v>
      </c>
    </row>
    <row r="7174" spans="1:5" x14ac:dyDescent="0.25">
      <c r="A7174" t="s">
        <v>7167</v>
      </c>
      <c r="B7174">
        <v>0.11727871813525401</v>
      </c>
      <c r="C7174">
        <v>0.54893865419700905</v>
      </c>
      <c r="D7174">
        <v>0.62596122705761303</v>
      </c>
      <c r="E7174" s="2" t="str">
        <f t="shared" si="112"/>
        <v>NO</v>
      </c>
    </row>
    <row r="7175" spans="1:5" x14ac:dyDescent="0.25">
      <c r="A7175" t="s">
        <v>7168</v>
      </c>
      <c r="B7175">
        <v>0.14834473931103401</v>
      </c>
      <c r="C7175">
        <v>0.86824877260751998</v>
      </c>
      <c r="D7175">
        <v>0.89806741732333395</v>
      </c>
      <c r="E7175" s="2" t="str">
        <f t="shared" si="112"/>
        <v>NO</v>
      </c>
    </row>
    <row r="7176" spans="1:5" x14ac:dyDescent="0.25">
      <c r="A7176" t="s">
        <v>7169</v>
      </c>
      <c r="B7176">
        <v>-7.4936573587708902E-2</v>
      </c>
      <c r="C7176">
        <v>0.64487137378452297</v>
      </c>
      <c r="D7176">
        <v>0.71301643401456105</v>
      </c>
      <c r="E7176" s="2" t="str">
        <f t="shared" si="112"/>
        <v>NO</v>
      </c>
    </row>
    <row r="7177" spans="1:5" x14ac:dyDescent="0.25">
      <c r="A7177" t="s">
        <v>7170</v>
      </c>
      <c r="B7177">
        <v>5.1279213807789402E-2</v>
      </c>
      <c r="C7177">
        <v>0.77503922709233097</v>
      </c>
      <c r="D7177">
        <v>0.82296958243959095</v>
      </c>
      <c r="E7177" s="2" t="str">
        <f t="shared" si="112"/>
        <v>NO</v>
      </c>
    </row>
    <row r="7178" spans="1:5" x14ac:dyDescent="0.25">
      <c r="A7178" t="s">
        <v>7171</v>
      </c>
      <c r="B7178">
        <v>5.75284123669993E-2</v>
      </c>
      <c r="C7178">
        <v>0.706044244806319</v>
      </c>
      <c r="D7178">
        <v>0.76555383729536397</v>
      </c>
      <c r="E7178" s="2" t="str">
        <f t="shared" si="112"/>
        <v>NO</v>
      </c>
    </row>
    <row r="7179" spans="1:5" x14ac:dyDescent="0.25">
      <c r="A7179" t="s">
        <v>7172</v>
      </c>
      <c r="B7179">
        <v>-0.259125534241952</v>
      </c>
      <c r="C7179">
        <v>0.61501919470162303</v>
      </c>
      <c r="D7179">
        <v>0.68673268614545802</v>
      </c>
      <c r="E7179" s="2" t="str">
        <f t="shared" si="112"/>
        <v>NO</v>
      </c>
    </row>
    <row r="7180" spans="1:5" x14ac:dyDescent="0.25">
      <c r="A7180" t="s">
        <v>7173</v>
      </c>
      <c r="B7180">
        <v>7.1015447016084005E-2</v>
      </c>
      <c r="C7180">
        <v>0.68359682392330601</v>
      </c>
      <c r="D7180">
        <v>0.74765360406308601</v>
      </c>
      <c r="E7180" s="2" t="str">
        <f t="shared" si="112"/>
        <v>NO</v>
      </c>
    </row>
    <row r="7181" spans="1:5" x14ac:dyDescent="0.25">
      <c r="A7181" t="s">
        <v>7174</v>
      </c>
      <c r="B7181">
        <v>-3.2204251088657501E-2</v>
      </c>
      <c r="C7181">
        <v>0.85094623548674497</v>
      </c>
      <c r="D7181">
        <v>0.88398516356678702</v>
      </c>
      <c r="E7181" s="2" t="str">
        <f t="shared" si="112"/>
        <v>NO</v>
      </c>
    </row>
    <row r="7182" spans="1:5" x14ac:dyDescent="0.25">
      <c r="A7182" t="s">
        <v>7175</v>
      </c>
      <c r="B7182">
        <v>3.6912494618945003E-2</v>
      </c>
      <c r="C7182">
        <v>0.76658579628281698</v>
      </c>
      <c r="D7182">
        <v>0.81621778947068202</v>
      </c>
      <c r="E7182" s="2" t="str">
        <f t="shared" si="112"/>
        <v>NO</v>
      </c>
    </row>
    <row r="7183" spans="1:5" x14ac:dyDescent="0.25">
      <c r="A7183" t="s">
        <v>7176</v>
      </c>
      <c r="B7183">
        <v>-1.5082493660294499E-3</v>
      </c>
      <c r="C7183">
        <v>0.99271551184436901</v>
      </c>
      <c r="D7183">
        <v>0.99425141119089</v>
      </c>
      <c r="E7183" s="2" t="str">
        <f t="shared" si="112"/>
        <v>NO</v>
      </c>
    </row>
    <row r="7184" spans="1:5" x14ac:dyDescent="0.25">
      <c r="A7184" t="s">
        <v>7177</v>
      </c>
      <c r="B7184">
        <v>4.41371660587895E-2</v>
      </c>
      <c r="C7184">
        <v>0.69696045129620399</v>
      </c>
      <c r="D7184">
        <v>0.75784457963398599</v>
      </c>
      <c r="E7184" s="2" t="str">
        <f t="shared" si="112"/>
        <v>NO</v>
      </c>
    </row>
    <row r="7185" spans="1:5" x14ac:dyDescent="0.25">
      <c r="A7185" t="s">
        <v>7178</v>
      </c>
      <c r="B7185">
        <v>7.4327672850152293E-2</v>
      </c>
      <c r="C7185">
        <v>0.601443818165459</v>
      </c>
      <c r="D7185">
        <v>0.673827647485153</v>
      </c>
      <c r="E7185" s="2" t="str">
        <f t="shared" si="112"/>
        <v>NO</v>
      </c>
    </row>
    <row r="7186" spans="1:5" x14ac:dyDescent="0.25">
      <c r="A7186" t="s">
        <v>7179</v>
      </c>
      <c r="B7186">
        <v>0.102833468609783</v>
      </c>
      <c r="C7186">
        <v>0.57881246487966598</v>
      </c>
      <c r="D7186">
        <v>0.65404991905907806</v>
      </c>
      <c r="E7186" s="2" t="str">
        <f t="shared" si="112"/>
        <v>NO</v>
      </c>
    </row>
    <row r="7187" spans="1:5" x14ac:dyDescent="0.25">
      <c r="A7187" t="s">
        <v>7180</v>
      </c>
      <c r="B7187">
        <v>-3.04390302239127E-2</v>
      </c>
      <c r="C7187">
        <v>0.83907823756204802</v>
      </c>
      <c r="D7187">
        <v>0.87425327153392096</v>
      </c>
      <c r="E7187" s="2" t="str">
        <f t="shared" si="112"/>
        <v>NO</v>
      </c>
    </row>
    <row r="7188" spans="1:5" x14ac:dyDescent="0.25">
      <c r="A7188" t="s">
        <v>7181</v>
      </c>
      <c r="B7188">
        <v>5.9679468534420597E-2</v>
      </c>
      <c r="C7188">
        <v>0.68932786551633596</v>
      </c>
      <c r="D7188">
        <v>0.75220773048670897</v>
      </c>
      <c r="E7188" s="2" t="str">
        <f t="shared" si="112"/>
        <v>NO</v>
      </c>
    </row>
    <row r="7189" spans="1:5" x14ac:dyDescent="0.25">
      <c r="A7189" t="s">
        <v>7182</v>
      </c>
      <c r="B7189">
        <v>8.0229350989563502E-3</v>
      </c>
      <c r="C7189">
        <v>0.96466812346294095</v>
      </c>
      <c r="D7189">
        <v>0.97200881503481895</v>
      </c>
      <c r="E7189" s="2" t="str">
        <f t="shared" si="112"/>
        <v>NO</v>
      </c>
    </row>
    <row r="7190" spans="1:5" x14ac:dyDescent="0.25">
      <c r="A7190" t="s">
        <v>7183</v>
      </c>
      <c r="B7190">
        <v>2.38242753212679E-2</v>
      </c>
      <c r="C7190">
        <v>0.93362475108350196</v>
      </c>
      <c r="D7190">
        <v>0.94827555959808896</v>
      </c>
      <c r="E7190" s="2" t="str">
        <f t="shared" si="112"/>
        <v>NO</v>
      </c>
    </row>
    <row r="7191" spans="1:5" x14ac:dyDescent="0.25">
      <c r="A7191" t="s">
        <v>7184</v>
      </c>
      <c r="B7191">
        <v>-0.11630270354781</v>
      </c>
      <c r="C7191">
        <v>0.70520492757557296</v>
      </c>
      <c r="D7191">
        <v>0.76507611862980696</v>
      </c>
      <c r="E7191" s="2" t="str">
        <f t="shared" si="112"/>
        <v>NO</v>
      </c>
    </row>
    <row r="7192" spans="1:5" x14ac:dyDescent="0.25">
      <c r="A7192" t="s">
        <v>7185</v>
      </c>
      <c r="B7192">
        <v>3.3963444348163001E-2</v>
      </c>
      <c r="C7192">
        <v>0.77314508120377201</v>
      </c>
      <c r="D7192">
        <v>0.82170681883279095</v>
      </c>
      <c r="E7192" s="2" t="str">
        <f t="shared" si="112"/>
        <v>NO</v>
      </c>
    </row>
    <row r="7193" spans="1:5" x14ac:dyDescent="0.25">
      <c r="A7193" t="s">
        <v>7186</v>
      </c>
      <c r="B7193">
        <v>2.4489978051856799E-2</v>
      </c>
      <c r="C7193">
        <v>0.93010581560823302</v>
      </c>
      <c r="D7193">
        <v>0.94545713153232003</v>
      </c>
      <c r="E7193" s="2" t="str">
        <f t="shared" si="112"/>
        <v>NO</v>
      </c>
    </row>
    <row r="7194" spans="1:5" x14ac:dyDescent="0.25">
      <c r="A7194" t="s">
        <v>7187</v>
      </c>
      <c r="B7194">
        <v>-4.2264437448218797E-2</v>
      </c>
      <c r="C7194">
        <v>0.69215794305396305</v>
      </c>
      <c r="D7194">
        <v>0.75440983375447701</v>
      </c>
      <c r="E7194" s="2" t="str">
        <f t="shared" si="112"/>
        <v>NO</v>
      </c>
    </row>
    <row r="7195" spans="1:5" x14ac:dyDescent="0.25">
      <c r="A7195" t="s">
        <v>7188</v>
      </c>
      <c r="B7195">
        <v>5.4066049999331102E-2</v>
      </c>
      <c r="C7195">
        <v>0.56738888161771295</v>
      </c>
      <c r="D7195">
        <v>0.64365533394742003</v>
      </c>
      <c r="E7195" s="2" t="str">
        <f t="shared" si="112"/>
        <v>NO</v>
      </c>
    </row>
    <row r="7196" spans="1:5" x14ac:dyDescent="0.25">
      <c r="A7196" t="s">
        <v>7189</v>
      </c>
      <c r="B7196">
        <v>2.5277445918964201E-3</v>
      </c>
      <c r="C7196">
        <v>0.98568093384918298</v>
      </c>
      <c r="D7196">
        <v>0.98868474765330905</v>
      </c>
      <c r="E7196" s="2" t="str">
        <f t="shared" si="112"/>
        <v>NO</v>
      </c>
    </row>
    <row r="7197" spans="1:5" x14ac:dyDescent="0.25">
      <c r="A7197" t="s">
        <v>7190</v>
      </c>
      <c r="B7197">
        <v>3.4075712485964998E-2</v>
      </c>
      <c r="C7197">
        <v>0.71472773479854901</v>
      </c>
      <c r="D7197">
        <v>0.77300507016657605</v>
      </c>
      <c r="E7197" s="2" t="str">
        <f t="shared" si="112"/>
        <v>NO</v>
      </c>
    </row>
    <row r="7198" spans="1:5" x14ac:dyDescent="0.25">
      <c r="A7198" t="s">
        <v>7191</v>
      </c>
      <c r="B7198">
        <v>-0.17045211256309201</v>
      </c>
      <c r="C7198">
        <v>0.92293897475848397</v>
      </c>
      <c r="D7198">
        <v>0.94020046772054</v>
      </c>
      <c r="E7198" s="2" t="str">
        <f t="shared" si="112"/>
        <v>NO</v>
      </c>
    </row>
    <row r="7199" spans="1:5" x14ac:dyDescent="0.25">
      <c r="A7199" t="s">
        <v>7192</v>
      </c>
      <c r="B7199">
        <v>-8.0055697611979199E-2</v>
      </c>
      <c r="C7199">
        <v>0.75455617249429896</v>
      </c>
      <c r="D7199">
        <v>0.80665247839034204</v>
      </c>
      <c r="E7199" s="2" t="str">
        <f t="shared" si="112"/>
        <v>NO</v>
      </c>
    </row>
    <row r="7200" spans="1:5" x14ac:dyDescent="0.25">
      <c r="A7200" t="s">
        <v>7193</v>
      </c>
      <c r="B7200">
        <v>-5.4765888426255797E-3</v>
      </c>
      <c r="C7200">
        <v>0.97328226149919095</v>
      </c>
      <c r="D7200">
        <v>0.97881621402369001</v>
      </c>
      <c r="E7200" s="2" t="str">
        <f t="shared" si="112"/>
        <v>NO</v>
      </c>
    </row>
    <row r="7201" spans="1:5" x14ac:dyDescent="0.25">
      <c r="A7201" t="s">
        <v>7194</v>
      </c>
      <c r="B7201">
        <v>-5.72024849867874E-2</v>
      </c>
      <c r="C7201">
        <v>0.60823770073706995</v>
      </c>
      <c r="D7201">
        <v>0.68027956946279799</v>
      </c>
      <c r="E7201" s="2" t="str">
        <f t="shared" si="112"/>
        <v>NO</v>
      </c>
    </row>
    <row r="7202" spans="1:5" x14ac:dyDescent="0.25">
      <c r="A7202" t="s">
        <v>7195</v>
      </c>
      <c r="B7202">
        <v>2.6939025626449498E-2</v>
      </c>
      <c r="C7202">
        <v>0.85687637601086897</v>
      </c>
      <c r="D7202">
        <v>0.88821845967923796</v>
      </c>
      <c r="E7202" s="2" t="str">
        <f t="shared" si="112"/>
        <v>NO</v>
      </c>
    </row>
    <row r="7203" spans="1:5" x14ac:dyDescent="0.25">
      <c r="A7203" t="s">
        <v>7196</v>
      </c>
      <c r="B7203">
        <v>-4.8953904945433502E-2</v>
      </c>
      <c r="C7203">
        <v>0.73222172420465903</v>
      </c>
      <c r="D7203">
        <v>0.787858755143515</v>
      </c>
      <c r="E7203" s="2" t="str">
        <f t="shared" si="112"/>
        <v>NO</v>
      </c>
    </row>
    <row r="7204" spans="1:5" x14ac:dyDescent="0.25">
      <c r="A7204" t="s">
        <v>7197</v>
      </c>
      <c r="B7204">
        <v>3.2146189306731403E-2</v>
      </c>
      <c r="C7204">
        <v>0.80979018270903103</v>
      </c>
      <c r="D7204">
        <v>0.85008045423802003</v>
      </c>
      <c r="E7204" s="2" t="str">
        <f t="shared" si="112"/>
        <v>NO</v>
      </c>
    </row>
    <row r="7205" spans="1:5" x14ac:dyDescent="0.25">
      <c r="A7205" t="s">
        <v>7198</v>
      </c>
      <c r="B7205">
        <v>-3.8209046561130701E-2</v>
      </c>
      <c r="C7205">
        <v>0.78339521143413204</v>
      </c>
      <c r="D7205">
        <v>0.82941847730054197</v>
      </c>
      <c r="E7205" s="2" t="str">
        <f t="shared" si="112"/>
        <v>NO</v>
      </c>
    </row>
    <row r="7206" spans="1:5" x14ac:dyDescent="0.25">
      <c r="A7206" t="s">
        <v>7199</v>
      </c>
      <c r="B7206">
        <v>7.0720070019702194E-2</v>
      </c>
      <c r="C7206">
        <v>0.55151911955367905</v>
      </c>
      <c r="D7206">
        <v>0.62806447778354901</v>
      </c>
      <c r="E7206" s="2" t="str">
        <f t="shared" si="112"/>
        <v>NO</v>
      </c>
    </row>
    <row r="7207" spans="1:5" x14ac:dyDescent="0.25">
      <c r="A7207" t="s">
        <v>7200</v>
      </c>
      <c r="B7207">
        <v>0.102117515105212</v>
      </c>
      <c r="C7207">
        <v>0.629479321459671</v>
      </c>
      <c r="D7207">
        <v>0.70002913246601095</v>
      </c>
      <c r="E7207" s="2" t="str">
        <f t="shared" si="112"/>
        <v>NO</v>
      </c>
    </row>
    <row r="7208" spans="1:5" x14ac:dyDescent="0.25">
      <c r="A7208" t="s">
        <v>7201</v>
      </c>
      <c r="B7208">
        <v>4.8864046622752497E-2</v>
      </c>
      <c r="C7208">
        <v>0.68182762045928302</v>
      </c>
      <c r="D7208">
        <v>0.74603734508153496</v>
      </c>
      <c r="E7208" s="2" t="str">
        <f t="shared" si="112"/>
        <v>NO</v>
      </c>
    </row>
    <row r="7209" spans="1:5" x14ac:dyDescent="0.25">
      <c r="A7209" t="s">
        <v>7202</v>
      </c>
      <c r="B7209">
        <v>-5.1114023392586298E-2</v>
      </c>
      <c r="C7209">
        <v>0.68408605516672105</v>
      </c>
      <c r="D7209">
        <v>0.74808214490679403</v>
      </c>
      <c r="E7209" s="2" t="str">
        <f t="shared" si="112"/>
        <v>NO</v>
      </c>
    </row>
    <row r="7210" spans="1:5" x14ac:dyDescent="0.25">
      <c r="A7210" t="s">
        <v>7203</v>
      </c>
      <c r="B7210">
        <v>-0.135459596437629</v>
      </c>
      <c r="C7210">
        <v>0.83303222449707903</v>
      </c>
      <c r="D7210">
        <v>0.869132928153453</v>
      </c>
      <c r="E7210" s="2" t="str">
        <f t="shared" si="112"/>
        <v>NO</v>
      </c>
    </row>
    <row r="7211" spans="1:5" x14ac:dyDescent="0.25">
      <c r="A7211" t="s">
        <v>7204</v>
      </c>
      <c r="B7211">
        <v>-0.20921823812280699</v>
      </c>
      <c r="C7211">
        <v>0.553089034024566</v>
      </c>
      <c r="D7211">
        <v>0.62939618842367895</v>
      </c>
      <c r="E7211" s="2" t="str">
        <f t="shared" si="112"/>
        <v>NO</v>
      </c>
    </row>
    <row r="7212" spans="1:5" x14ac:dyDescent="0.25">
      <c r="A7212" t="s">
        <v>7205</v>
      </c>
      <c r="B7212">
        <v>-1.85786972892634E-2</v>
      </c>
      <c r="C7212">
        <v>0.93380182732713801</v>
      </c>
      <c r="D7212">
        <v>0.94827555959808896</v>
      </c>
      <c r="E7212" s="2" t="str">
        <f t="shared" si="112"/>
        <v>NO</v>
      </c>
    </row>
    <row r="7213" spans="1:5" x14ac:dyDescent="0.25">
      <c r="A7213" t="s">
        <v>7206</v>
      </c>
      <c r="B7213">
        <v>-4.8220713282458999E-2</v>
      </c>
      <c r="C7213">
        <v>0.67916388010301598</v>
      </c>
      <c r="D7213">
        <v>0.74375853403552905</v>
      </c>
      <c r="E7213" s="2" t="str">
        <f t="shared" si="112"/>
        <v>NO</v>
      </c>
    </row>
    <row r="7214" spans="1:5" x14ac:dyDescent="0.25">
      <c r="A7214" t="s">
        <v>7207</v>
      </c>
      <c r="B7214">
        <v>2.91584727127632E-2</v>
      </c>
      <c r="C7214">
        <v>0.77454577022177296</v>
      </c>
      <c r="D7214">
        <v>0.82275401318163399</v>
      </c>
      <c r="E7214" s="2" t="str">
        <f t="shared" si="112"/>
        <v>NO</v>
      </c>
    </row>
    <row r="7215" spans="1:5" x14ac:dyDescent="0.25">
      <c r="A7215" t="s">
        <v>7208</v>
      </c>
      <c r="B7215">
        <v>-0.157819782091004</v>
      </c>
      <c r="C7215">
        <v>0.55074951693145902</v>
      </c>
      <c r="D7215">
        <v>0.62737411599430504</v>
      </c>
      <c r="E7215" s="2" t="str">
        <f t="shared" si="112"/>
        <v>NO</v>
      </c>
    </row>
    <row r="7216" spans="1:5" x14ac:dyDescent="0.25">
      <c r="A7216" t="s">
        <v>7209</v>
      </c>
      <c r="B7216">
        <v>6.2631450874966396E-2</v>
      </c>
      <c r="C7216">
        <v>0.54034820022869101</v>
      </c>
      <c r="D7216">
        <v>0.618092668715571</v>
      </c>
      <c r="E7216" s="2" t="str">
        <f t="shared" si="112"/>
        <v>NO</v>
      </c>
    </row>
    <row r="7217" spans="1:5" x14ac:dyDescent="0.25">
      <c r="A7217" t="s">
        <v>7210</v>
      </c>
      <c r="B7217">
        <v>5.47708272421197E-2</v>
      </c>
      <c r="C7217">
        <v>0.57926349715029801</v>
      </c>
      <c r="D7217">
        <v>0.65422700854621796</v>
      </c>
      <c r="E7217" s="2" t="str">
        <f t="shared" si="112"/>
        <v>NO</v>
      </c>
    </row>
    <row r="7218" spans="1:5" x14ac:dyDescent="0.25">
      <c r="A7218" t="s">
        <v>7211</v>
      </c>
      <c r="B7218">
        <v>6.8103395630406599E-2</v>
      </c>
      <c r="C7218">
        <v>0.68668424991106203</v>
      </c>
      <c r="D7218">
        <v>0.74999128153725003</v>
      </c>
      <c r="E7218" s="2" t="str">
        <f t="shared" si="112"/>
        <v>NO</v>
      </c>
    </row>
    <row r="7219" spans="1:5" x14ac:dyDescent="0.25">
      <c r="A7219" t="s">
        <v>7212</v>
      </c>
      <c r="B7219">
        <v>-3.8941714879613003E-2</v>
      </c>
      <c r="C7219">
        <v>0.79751760395743698</v>
      </c>
      <c r="D7219">
        <v>0.84041372096502598</v>
      </c>
      <c r="E7219" s="2" t="str">
        <f t="shared" si="112"/>
        <v>NO</v>
      </c>
    </row>
    <row r="7220" spans="1:5" x14ac:dyDescent="0.25">
      <c r="A7220" t="s">
        <v>7213</v>
      </c>
      <c r="B7220">
        <v>8.9334244741494703E-3</v>
      </c>
      <c r="C7220">
        <v>0.92560389052048897</v>
      </c>
      <c r="D7220">
        <v>0.94216539154371803</v>
      </c>
      <c r="E7220" s="2" t="str">
        <f t="shared" si="112"/>
        <v>NO</v>
      </c>
    </row>
    <row r="7221" spans="1:5" x14ac:dyDescent="0.25">
      <c r="A7221" t="s">
        <v>7214</v>
      </c>
      <c r="B7221">
        <v>4.9040957772749701E-2</v>
      </c>
      <c r="C7221">
        <v>0.74352633064190699</v>
      </c>
      <c r="D7221">
        <v>0.79756839562335502</v>
      </c>
      <c r="E7221" s="2" t="str">
        <f t="shared" si="112"/>
        <v>NO</v>
      </c>
    </row>
    <row r="7222" spans="1:5" x14ac:dyDescent="0.25">
      <c r="A7222" t="s">
        <v>7215</v>
      </c>
      <c r="B7222">
        <v>0.33329838477025098</v>
      </c>
      <c r="C7222">
        <v>0.57757921253265898</v>
      </c>
      <c r="D7222">
        <v>0.65347795407348497</v>
      </c>
      <c r="E7222" s="2" t="str">
        <f t="shared" si="112"/>
        <v>NO</v>
      </c>
    </row>
    <row r="7223" spans="1:5" x14ac:dyDescent="0.25">
      <c r="A7223" t="s">
        <v>7216</v>
      </c>
      <c r="B7223">
        <v>8.7721671240367199E-2</v>
      </c>
      <c r="C7223">
        <v>0.59924815710807999</v>
      </c>
      <c r="D7223">
        <v>0.67178511901677596</v>
      </c>
      <c r="E7223" s="2" t="str">
        <f t="shared" si="112"/>
        <v>NO</v>
      </c>
    </row>
    <row r="7224" spans="1:5" x14ac:dyDescent="0.25">
      <c r="A7224" t="s">
        <v>7217</v>
      </c>
      <c r="B7224">
        <v>-6.3951951031084406E-2</v>
      </c>
      <c r="C7224">
        <v>0.61525464144406605</v>
      </c>
      <c r="D7224">
        <v>0.686895718315224</v>
      </c>
      <c r="E7224" s="2" t="str">
        <f t="shared" si="112"/>
        <v>NO</v>
      </c>
    </row>
    <row r="7225" spans="1:5" x14ac:dyDescent="0.25">
      <c r="A7225" t="s">
        <v>7218</v>
      </c>
      <c r="B7225">
        <v>-7.1600905668821602E-3</v>
      </c>
      <c r="C7225">
        <v>0.96568289588701695</v>
      </c>
      <c r="D7225">
        <v>0.97264847743112004</v>
      </c>
      <c r="E7225" s="2" t="str">
        <f t="shared" si="112"/>
        <v>NO</v>
      </c>
    </row>
    <row r="7226" spans="1:5" x14ac:dyDescent="0.25">
      <c r="A7226" t="s">
        <v>7219</v>
      </c>
      <c r="B7226">
        <v>4.8019806398922102E-2</v>
      </c>
      <c r="C7226">
        <v>0.72091793843403396</v>
      </c>
      <c r="D7226">
        <v>0.77795373991982497</v>
      </c>
      <c r="E7226" s="2" t="str">
        <f t="shared" si="112"/>
        <v>NO</v>
      </c>
    </row>
    <row r="7227" spans="1:5" x14ac:dyDescent="0.25">
      <c r="A7227" t="s">
        <v>7220</v>
      </c>
      <c r="B7227">
        <v>-7.4961763623272198E-2</v>
      </c>
      <c r="C7227">
        <v>0.54641327112867</v>
      </c>
      <c r="D7227">
        <v>0.62363708162701503</v>
      </c>
      <c r="E7227" s="2" t="str">
        <f t="shared" si="112"/>
        <v>NO</v>
      </c>
    </row>
    <row r="7228" spans="1:5" x14ac:dyDescent="0.25">
      <c r="A7228" t="s">
        <v>7221</v>
      </c>
      <c r="B7228">
        <v>2.15811840587521E-2</v>
      </c>
      <c r="C7228">
        <v>0.83628372910820303</v>
      </c>
      <c r="D7228">
        <v>0.87193307623554095</v>
      </c>
      <c r="E7228" s="2" t="str">
        <f t="shared" si="112"/>
        <v>NO</v>
      </c>
    </row>
    <row r="7229" spans="1:5" x14ac:dyDescent="0.25">
      <c r="A7229" t="s">
        <v>7222</v>
      </c>
      <c r="B7229">
        <v>-4.59639136473655E-3</v>
      </c>
      <c r="C7229">
        <v>0.97899044321040996</v>
      </c>
      <c r="D7229">
        <v>0.98321519600574703</v>
      </c>
      <c r="E7229" s="2" t="str">
        <f t="shared" si="112"/>
        <v>NO</v>
      </c>
    </row>
    <row r="7230" spans="1:5" x14ac:dyDescent="0.25">
      <c r="A7230" t="s">
        <v>7223</v>
      </c>
      <c r="B7230">
        <v>-3.5321218837991199E-2</v>
      </c>
      <c r="C7230">
        <v>0.83795940961349502</v>
      </c>
      <c r="D7230">
        <v>0.87332450343759505</v>
      </c>
      <c r="E7230" s="2" t="str">
        <f t="shared" si="112"/>
        <v>NO</v>
      </c>
    </row>
    <row r="7231" spans="1:5" x14ac:dyDescent="0.25">
      <c r="A7231" t="s">
        <v>7224</v>
      </c>
      <c r="B7231">
        <v>-3.8143329686167501E-2</v>
      </c>
      <c r="C7231">
        <v>0.71392278571965595</v>
      </c>
      <c r="D7231">
        <v>0.77224323863759903</v>
      </c>
      <c r="E7231" s="2" t="str">
        <f t="shared" si="112"/>
        <v>NO</v>
      </c>
    </row>
    <row r="7232" spans="1:5" x14ac:dyDescent="0.25">
      <c r="A7232" t="s">
        <v>7225</v>
      </c>
      <c r="B7232">
        <v>2.37707074507028E-2</v>
      </c>
      <c r="C7232">
        <v>0.80939398324546397</v>
      </c>
      <c r="D7232">
        <v>0.84989688150467102</v>
      </c>
      <c r="E7232" s="2" t="str">
        <f t="shared" si="112"/>
        <v>NO</v>
      </c>
    </row>
    <row r="7233" spans="1:5" x14ac:dyDescent="0.25">
      <c r="A7233" t="s">
        <v>7226</v>
      </c>
      <c r="B7233">
        <v>7.4673376874944603E-2</v>
      </c>
      <c r="C7233">
        <v>0.58575158826718898</v>
      </c>
      <c r="D7233">
        <v>0.65980818390906604</v>
      </c>
      <c r="E7233" s="2" t="str">
        <f t="shared" si="112"/>
        <v>NO</v>
      </c>
    </row>
    <row r="7234" spans="1:5" x14ac:dyDescent="0.25">
      <c r="A7234" t="s">
        <v>7227</v>
      </c>
      <c r="B7234">
        <v>-7.5246977304614507E-2</v>
      </c>
      <c r="C7234">
        <v>0.55353198217123001</v>
      </c>
      <c r="D7234">
        <v>0.62977973313041702</v>
      </c>
      <c r="E7234" s="2" t="str">
        <f t="shared" si="112"/>
        <v>NO</v>
      </c>
    </row>
    <row r="7235" spans="1:5" x14ac:dyDescent="0.25">
      <c r="A7235" t="s">
        <v>7228</v>
      </c>
      <c r="B7235">
        <v>5.9641966566788399E-2</v>
      </c>
      <c r="C7235">
        <v>0.59922616050639999</v>
      </c>
      <c r="D7235">
        <v>0.67178511901677596</v>
      </c>
      <c r="E7235" s="2" t="str">
        <f t="shared" si="112"/>
        <v>NO</v>
      </c>
    </row>
    <row r="7236" spans="1:5" x14ac:dyDescent="0.25">
      <c r="A7236" t="s">
        <v>7229</v>
      </c>
      <c r="B7236">
        <v>-9.4969237664751294E-2</v>
      </c>
      <c r="C7236">
        <v>0.54629422995930699</v>
      </c>
      <c r="D7236">
        <v>0.62363708162701503</v>
      </c>
      <c r="E7236" s="2" t="str">
        <f t="shared" si="112"/>
        <v>NO</v>
      </c>
    </row>
    <row r="7237" spans="1:5" x14ac:dyDescent="0.25">
      <c r="A7237" t="s">
        <v>7230</v>
      </c>
      <c r="B7237">
        <v>0.17286763533583699</v>
      </c>
      <c r="C7237">
        <v>0.54836829995687697</v>
      </c>
      <c r="D7237">
        <v>0.62540370413852298</v>
      </c>
      <c r="E7237" s="2" t="str">
        <f t="shared" ref="E7237:E7300" si="113">IF(AND(ABS(B7237)&gt;1,D7237&lt;0.05),"YES","NO")</f>
        <v>NO</v>
      </c>
    </row>
    <row r="7238" spans="1:5" x14ac:dyDescent="0.25">
      <c r="A7238" t="s">
        <v>7231</v>
      </c>
      <c r="B7238">
        <v>-7.8740565068180099E-2</v>
      </c>
      <c r="C7238">
        <v>0.69093299147370002</v>
      </c>
      <c r="D7238">
        <v>0.75342402023541299</v>
      </c>
      <c r="E7238" s="2" t="str">
        <f t="shared" si="113"/>
        <v>NO</v>
      </c>
    </row>
    <row r="7239" spans="1:5" x14ac:dyDescent="0.25">
      <c r="A7239" t="s">
        <v>7232</v>
      </c>
      <c r="B7239">
        <v>-2.3914340880072198E-2</v>
      </c>
      <c r="C7239">
        <v>0.87358389692027105</v>
      </c>
      <c r="D7239">
        <v>0.90224910279016701</v>
      </c>
      <c r="E7239" s="2" t="str">
        <f t="shared" si="113"/>
        <v>NO</v>
      </c>
    </row>
    <row r="7240" spans="1:5" x14ac:dyDescent="0.25">
      <c r="A7240" t="s">
        <v>7233</v>
      </c>
      <c r="B7240">
        <v>0.14925116111706099</v>
      </c>
      <c r="C7240">
        <v>0.56114508214200198</v>
      </c>
      <c r="D7240">
        <v>0.63694860048042801</v>
      </c>
      <c r="E7240" s="2" t="str">
        <f t="shared" si="113"/>
        <v>NO</v>
      </c>
    </row>
    <row r="7241" spans="1:5" x14ac:dyDescent="0.25">
      <c r="A7241" t="s">
        <v>7234</v>
      </c>
      <c r="B7241">
        <v>0.10357226540198899</v>
      </c>
      <c r="C7241">
        <v>0.60000956927873705</v>
      </c>
      <c r="D7241">
        <v>0.67251510392012603</v>
      </c>
      <c r="E7241" s="2" t="str">
        <f t="shared" si="113"/>
        <v>NO</v>
      </c>
    </row>
    <row r="7242" spans="1:5" x14ac:dyDescent="0.25">
      <c r="A7242" t="s">
        <v>7235</v>
      </c>
      <c r="B7242">
        <v>-9.8904521788706096E-2</v>
      </c>
      <c r="C7242">
        <v>0.69350024716497505</v>
      </c>
      <c r="D7242">
        <v>0.75525835198908198</v>
      </c>
      <c r="E7242" s="2" t="str">
        <f t="shared" si="113"/>
        <v>NO</v>
      </c>
    </row>
    <row r="7243" spans="1:5" x14ac:dyDescent="0.25">
      <c r="A7243" t="s">
        <v>7236</v>
      </c>
      <c r="B7243">
        <v>-4.5875539070592102E-2</v>
      </c>
      <c r="C7243">
        <v>0.68045131118410895</v>
      </c>
      <c r="D7243">
        <v>0.74487260312536496</v>
      </c>
      <c r="E7243" s="2" t="str">
        <f t="shared" si="113"/>
        <v>NO</v>
      </c>
    </row>
    <row r="7244" spans="1:5" x14ac:dyDescent="0.25">
      <c r="A7244" t="s">
        <v>7237</v>
      </c>
      <c r="B7244">
        <v>-3.9110681080148701E-2</v>
      </c>
      <c r="C7244">
        <v>0.65643248871277504</v>
      </c>
      <c r="D7244">
        <v>0.72381931275148803</v>
      </c>
      <c r="E7244" s="2" t="str">
        <f t="shared" si="113"/>
        <v>NO</v>
      </c>
    </row>
    <row r="7245" spans="1:5" x14ac:dyDescent="0.25">
      <c r="A7245" t="s">
        <v>7238</v>
      </c>
      <c r="B7245">
        <v>8.7299161334851896E-2</v>
      </c>
      <c r="C7245">
        <v>0.55115058490396496</v>
      </c>
      <c r="D7245">
        <v>0.62773787513902601</v>
      </c>
      <c r="E7245" s="2" t="str">
        <f t="shared" si="113"/>
        <v>NO</v>
      </c>
    </row>
    <row r="7246" spans="1:5" x14ac:dyDescent="0.25">
      <c r="A7246" t="s">
        <v>7239</v>
      </c>
      <c r="B7246">
        <v>2.91168979421512E-2</v>
      </c>
      <c r="C7246">
        <v>0.85230122908538297</v>
      </c>
      <c r="D7246">
        <v>0.884909211758245</v>
      </c>
      <c r="E7246" s="2" t="str">
        <f t="shared" si="113"/>
        <v>NO</v>
      </c>
    </row>
    <row r="7247" spans="1:5" x14ac:dyDescent="0.25">
      <c r="A7247" t="s">
        <v>7240</v>
      </c>
      <c r="B7247">
        <v>0.10137007065747</v>
      </c>
      <c r="C7247">
        <v>0.63995116787236905</v>
      </c>
      <c r="D7247">
        <v>0.70892532869282798</v>
      </c>
      <c r="E7247" s="2" t="str">
        <f t="shared" si="113"/>
        <v>NO</v>
      </c>
    </row>
    <row r="7248" spans="1:5" x14ac:dyDescent="0.25">
      <c r="A7248" t="s">
        <v>7241</v>
      </c>
      <c r="B7248">
        <v>7.4538439070614996E-3</v>
      </c>
      <c r="C7248">
        <v>0.96099223922052002</v>
      </c>
      <c r="D7248">
        <v>0.96865980407980701</v>
      </c>
      <c r="E7248" s="2" t="str">
        <f t="shared" si="113"/>
        <v>NO</v>
      </c>
    </row>
    <row r="7249" spans="1:5" x14ac:dyDescent="0.25">
      <c r="A7249" t="s">
        <v>7242</v>
      </c>
      <c r="B7249">
        <v>-0.17611554376093599</v>
      </c>
      <c r="C7249">
        <v>0.55309829110304798</v>
      </c>
      <c r="D7249">
        <v>0.62939618842367895</v>
      </c>
      <c r="E7249" s="2" t="str">
        <f t="shared" si="113"/>
        <v>NO</v>
      </c>
    </row>
    <row r="7250" spans="1:5" x14ac:dyDescent="0.25">
      <c r="A7250" t="s">
        <v>7243</v>
      </c>
      <c r="B7250">
        <v>2.16635509049239E-2</v>
      </c>
      <c r="C7250">
        <v>0.90897718327724897</v>
      </c>
      <c r="D7250">
        <v>0.92930574648153197</v>
      </c>
      <c r="E7250" s="2" t="str">
        <f t="shared" si="113"/>
        <v>NO</v>
      </c>
    </row>
    <row r="7251" spans="1:5" x14ac:dyDescent="0.25">
      <c r="A7251" t="s">
        <v>7244</v>
      </c>
      <c r="B7251">
        <v>9.4635473531733405E-2</v>
      </c>
      <c r="C7251">
        <v>0.66183902996267796</v>
      </c>
      <c r="D7251">
        <v>0.728320806086029</v>
      </c>
      <c r="E7251" s="2" t="str">
        <f t="shared" si="113"/>
        <v>NO</v>
      </c>
    </row>
    <row r="7252" spans="1:5" x14ac:dyDescent="0.25">
      <c r="A7252" t="s">
        <v>7245</v>
      </c>
      <c r="B7252">
        <v>-4.8913721713295298E-2</v>
      </c>
      <c r="C7252">
        <v>0.84063154687855102</v>
      </c>
      <c r="D7252">
        <v>0.87551536208669301</v>
      </c>
      <c r="E7252" s="2" t="str">
        <f t="shared" si="113"/>
        <v>NO</v>
      </c>
    </row>
    <row r="7253" spans="1:5" x14ac:dyDescent="0.25">
      <c r="A7253" t="s">
        <v>7246</v>
      </c>
      <c r="B7253">
        <v>-0.10329555589528</v>
      </c>
      <c r="C7253">
        <v>0.69503190144009197</v>
      </c>
      <c r="D7253">
        <v>0.75649730768989598</v>
      </c>
      <c r="E7253" s="2" t="str">
        <f t="shared" si="113"/>
        <v>NO</v>
      </c>
    </row>
    <row r="7254" spans="1:5" x14ac:dyDescent="0.25">
      <c r="A7254" t="s">
        <v>7247</v>
      </c>
      <c r="B7254">
        <v>-6.71246358113224E-2</v>
      </c>
      <c r="C7254">
        <v>0.64133121196355303</v>
      </c>
      <c r="D7254">
        <v>0.70981751086324896</v>
      </c>
      <c r="E7254" s="2" t="str">
        <f t="shared" si="113"/>
        <v>NO</v>
      </c>
    </row>
    <row r="7255" spans="1:5" x14ac:dyDescent="0.25">
      <c r="A7255" t="s">
        <v>7248</v>
      </c>
      <c r="B7255">
        <v>4.5458790532980603E-2</v>
      </c>
      <c r="C7255">
        <v>0.80660545754058999</v>
      </c>
      <c r="D7255">
        <v>0.84778019897519297</v>
      </c>
      <c r="E7255" s="2" t="str">
        <f t="shared" si="113"/>
        <v>NO</v>
      </c>
    </row>
    <row r="7256" spans="1:5" x14ac:dyDescent="0.25">
      <c r="A7256" t="s">
        <v>7249</v>
      </c>
      <c r="B7256">
        <v>7.5029452991677403E-2</v>
      </c>
      <c r="C7256">
        <v>0.69632508020976402</v>
      </c>
      <c r="D7256">
        <v>0.75726091985428901</v>
      </c>
      <c r="E7256" s="2" t="str">
        <f t="shared" si="113"/>
        <v>NO</v>
      </c>
    </row>
    <row r="7257" spans="1:5" x14ac:dyDescent="0.25">
      <c r="A7257" t="s">
        <v>7250</v>
      </c>
      <c r="B7257">
        <v>-0.105498164056281</v>
      </c>
      <c r="C7257">
        <v>0.57834404209329104</v>
      </c>
      <c r="D7257">
        <v>0.653864181847152</v>
      </c>
      <c r="E7257" s="2" t="str">
        <f t="shared" si="113"/>
        <v>NO</v>
      </c>
    </row>
    <row r="7258" spans="1:5" x14ac:dyDescent="0.25">
      <c r="A7258" t="s">
        <v>7251</v>
      </c>
      <c r="B7258">
        <v>9.4266190472512799E-3</v>
      </c>
      <c r="C7258">
        <v>0.95085498654268896</v>
      </c>
      <c r="D7258">
        <v>0.96086398640103299</v>
      </c>
      <c r="E7258" s="2" t="str">
        <f t="shared" si="113"/>
        <v>NO</v>
      </c>
    </row>
    <row r="7259" spans="1:5" x14ac:dyDescent="0.25">
      <c r="A7259" t="s">
        <v>7252</v>
      </c>
      <c r="B7259">
        <v>4.3336451564087899E-2</v>
      </c>
      <c r="C7259">
        <v>0.76556895797939895</v>
      </c>
      <c r="D7259">
        <v>0.81547428533727895</v>
      </c>
      <c r="E7259" s="2" t="str">
        <f t="shared" si="113"/>
        <v>NO</v>
      </c>
    </row>
    <row r="7260" spans="1:5" x14ac:dyDescent="0.25">
      <c r="A7260" t="s">
        <v>7253</v>
      </c>
      <c r="B7260">
        <v>-2.8231696288942499E-2</v>
      </c>
      <c r="C7260">
        <v>0.85910766674698802</v>
      </c>
      <c r="D7260">
        <v>0.89005084049870098</v>
      </c>
      <c r="E7260" s="2" t="str">
        <f t="shared" si="113"/>
        <v>NO</v>
      </c>
    </row>
    <row r="7261" spans="1:5" x14ac:dyDescent="0.25">
      <c r="A7261" t="s">
        <v>7254</v>
      </c>
      <c r="B7261">
        <v>-3.9693303300269503E-2</v>
      </c>
      <c r="C7261">
        <v>0.81597606728043703</v>
      </c>
      <c r="D7261">
        <v>0.85528813930855196</v>
      </c>
      <c r="E7261" s="2" t="str">
        <f t="shared" si="113"/>
        <v>NO</v>
      </c>
    </row>
    <row r="7262" spans="1:5" x14ac:dyDescent="0.25">
      <c r="A7262" t="s">
        <v>7255</v>
      </c>
      <c r="B7262">
        <v>-3.4430031487950201E-2</v>
      </c>
      <c r="C7262">
        <v>0.84048150739985505</v>
      </c>
      <c r="D7262">
        <v>0.87547782135235197</v>
      </c>
      <c r="E7262" s="2" t="str">
        <f t="shared" si="113"/>
        <v>NO</v>
      </c>
    </row>
    <row r="7263" spans="1:5" x14ac:dyDescent="0.25">
      <c r="A7263" t="s">
        <v>7256</v>
      </c>
      <c r="B7263">
        <v>-5.6137906843295199E-2</v>
      </c>
      <c r="C7263">
        <v>0.75247176490069201</v>
      </c>
      <c r="D7263">
        <v>0.80453614846683996</v>
      </c>
      <c r="E7263" s="2" t="str">
        <f t="shared" si="113"/>
        <v>NO</v>
      </c>
    </row>
    <row r="7264" spans="1:5" x14ac:dyDescent="0.25">
      <c r="A7264" t="s">
        <v>7257</v>
      </c>
      <c r="B7264">
        <v>-6.4017456407474096E-2</v>
      </c>
      <c r="C7264">
        <v>0.67575885447830297</v>
      </c>
      <c r="D7264">
        <v>0.74045199063965905</v>
      </c>
      <c r="E7264" s="2" t="str">
        <f t="shared" si="113"/>
        <v>NO</v>
      </c>
    </row>
    <row r="7265" spans="1:5" x14ac:dyDescent="0.25">
      <c r="A7265" t="s">
        <v>7258</v>
      </c>
      <c r="B7265">
        <v>8.4205202631260107E-2</v>
      </c>
      <c r="C7265">
        <v>0.578931650270335</v>
      </c>
      <c r="D7265">
        <v>0.65404991905907806</v>
      </c>
      <c r="E7265" s="2" t="str">
        <f t="shared" si="113"/>
        <v>NO</v>
      </c>
    </row>
    <row r="7266" spans="1:5" x14ac:dyDescent="0.25">
      <c r="A7266" t="s">
        <v>7259</v>
      </c>
      <c r="B7266">
        <v>-0.16288944537500999</v>
      </c>
      <c r="C7266">
        <v>0.88138439686344905</v>
      </c>
      <c r="D7266">
        <v>0.90800220170771395</v>
      </c>
      <c r="E7266" s="2" t="str">
        <f t="shared" si="113"/>
        <v>NO</v>
      </c>
    </row>
    <row r="7267" spans="1:5" x14ac:dyDescent="0.25">
      <c r="A7267" t="s">
        <v>7260</v>
      </c>
      <c r="B7267">
        <v>-8.3693885520819099E-3</v>
      </c>
      <c r="C7267">
        <v>0.93906119003056898</v>
      </c>
      <c r="D7267">
        <v>0.95144986008374299</v>
      </c>
      <c r="E7267" s="2" t="str">
        <f t="shared" si="113"/>
        <v>NO</v>
      </c>
    </row>
    <row r="7268" spans="1:5" x14ac:dyDescent="0.25">
      <c r="A7268" t="s">
        <v>7261</v>
      </c>
      <c r="B7268">
        <v>-2.5299154823746499E-2</v>
      </c>
      <c r="C7268">
        <v>0.81568762732933897</v>
      </c>
      <c r="D7268">
        <v>0.85510250858440096</v>
      </c>
      <c r="E7268" s="2" t="str">
        <f t="shared" si="113"/>
        <v>NO</v>
      </c>
    </row>
    <row r="7269" spans="1:5" x14ac:dyDescent="0.25">
      <c r="A7269" t="s">
        <v>7262</v>
      </c>
      <c r="B7269">
        <v>0.18967304484389599</v>
      </c>
      <c r="C7269">
        <v>0.728882879241883</v>
      </c>
      <c r="D7269">
        <v>0.78521819505928703</v>
      </c>
      <c r="E7269" s="2" t="str">
        <f t="shared" si="113"/>
        <v>NO</v>
      </c>
    </row>
    <row r="7270" spans="1:5" x14ac:dyDescent="0.25">
      <c r="A7270" t="s">
        <v>7263</v>
      </c>
      <c r="B7270">
        <v>2.8788563798432899E-2</v>
      </c>
      <c r="C7270">
        <v>0.91346366518154998</v>
      </c>
      <c r="D7270">
        <v>0.93289906231307196</v>
      </c>
      <c r="E7270" s="2" t="str">
        <f t="shared" si="113"/>
        <v>NO</v>
      </c>
    </row>
    <row r="7271" spans="1:5" x14ac:dyDescent="0.25">
      <c r="A7271" t="s">
        <v>7264</v>
      </c>
      <c r="B7271">
        <v>7.8858262844412705E-2</v>
      </c>
      <c r="C7271">
        <v>0.64682493761372695</v>
      </c>
      <c r="D7271">
        <v>0.71497057007389497</v>
      </c>
      <c r="E7271" s="2" t="str">
        <f t="shared" si="113"/>
        <v>NO</v>
      </c>
    </row>
    <row r="7272" spans="1:5" x14ac:dyDescent="0.25">
      <c r="A7272" t="s">
        <v>7265</v>
      </c>
      <c r="B7272">
        <v>1.9775384685619599E-2</v>
      </c>
      <c r="C7272">
        <v>0.92798656018487702</v>
      </c>
      <c r="D7272">
        <v>0.94421525996553501</v>
      </c>
      <c r="E7272" s="2" t="str">
        <f t="shared" si="113"/>
        <v>NO</v>
      </c>
    </row>
    <row r="7273" spans="1:5" x14ac:dyDescent="0.25">
      <c r="A7273" t="s">
        <v>7266</v>
      </c>
      <c r="B7273">
        <v>4.1633686732047502E-2</v>
      </c>
      <c r="C7273">
        <v>0.750716388692655</v>
      </c>
      <c r="D7273">
        <v>0.80321842646413999</v>
      </c>
      <c r="E7273" s="2" t="str">
        <f t="shared" si="113"/>
        <v>NO</v>
      </c>
    </row>
    <row r="7274" spans="1:5" x14ac:dyDescent="0.25">
      <c r="A7274" t="s">
        <v>7267</v>
      </c>
      <c r="B7274">
        <v>2.2573906026823699E-3</v>
      </c>
      <c r="C7274">
        <v>0.98710404122253403</v>
      </c>
      <c r="D7274">
        <v>0.98941674511066402</v>
      </c>
      <c r="E7274" s="2" t="str">
        <f t="shared" si="113"/>
        <v>NO</v>
      </c>
    </row>
    <row r="7275" spans="1:5" x14ac:dyDescent="0.25">
      <c r="A7275" t="s">
        <v>7268</v>
      </c>
      <c r="B7275">
        <v>8.7107665612251098E-2</v>
      </c>
      <c r="C7275">
        <v>0.58367585503864805</v>
      </c>
      <c r="D7275">
        <v>0.65775943751971</v>
      </c>
      <c r="E7275" s="2" t="str">
        <f t="shared" si="113"/>
        <v>NO</v>
      </c>
    </row>
    <row r="7276" spans="1:5" x14ac:dyDescent="0.25">
      <c r="A7276" t="s">
        <v>7269</v>
      </c>
      <c r="B7276">
        <v>6.7772369065026705E-2</v>
      </c>
      <c r="C7276">
        <v>0.59865433134352197</v>
      </c>
      <c r="D7276">
        <v>0.67138803515161305</v>
      </c>
      <c r="E7276" s="2" t="str">
        <f t="shared" si="113"/>
        <v>NO</v>
      </c>
    </row>
    <row r="7277" spans="1:5" x14ac:dyDescent="0.25">
      <c r="A7277" t="s">
        <v>7270</v>
      </c>
      <c r="B7277">
        <v>3.96395594144765E-2</v>
      </c>
      <c r="C7277">
        <v>0.70613464267517001</v>
      </c>
      <c r="D7277">
        <v>0.76555383729536397</v>
      </c>
      <c r="E7277" s="2" t="str">
        <f t="shared" si="113"/>
        <v>NO</v>
      </c>
    </row>
    <row r="7278" spans="1:5" x14ac:dyDescent="0.25">
      <c r="A7278" t="s">
        <v>7271</v>
      </c>
      <c r="B7278">
        <v>-0.27370209771416598</v>
      </c>
      <c r="C7278">
        <v>0.66401683416410595</v>
      </c>
      <c r="D7278">
        <v>0.72987681213401101</v>
      </c>
      <c r="E7278" s="2" t="str">
        <f t="shared" si="113"/>
        <v>NO</v>
      </c>
    </row>
    <row r="7279" spans="1:5" x14ac:dyDescent="0.25">
      <c r="A7279" t="s">
        <v>7272</v>
      </c>
      <c r="B7279">
        <v>-4.78824294565562E-2</v>
      </c>
      <c r="C7279">
        <v>0.709623722629382</v>
      </c>
      <c r="D7279">
        <v>0.76861042684428005</v>
      </c>
      <c r="E7279" s="2" t="str">
        <f t="shared" si="113"/>
        <v>NO</v>
      </c>
    </row>
    <row r="7280" spans="1:5" x14ac:dyDescent="0.25">
      <c r="A7280" t="s">
        <v>7273</v>
      </c>
      <c r="B7280">
        <v>-2.5698474706397599E-2</v>
      </c>
      <c r="C7280">
        <v>0.87353884276799498</v>
      </c>
      <c r="D7280">
        <v>0.90224910279016701</v>
      </c>
      <c r="E7280" s="2" t="str">
        <f t="shared" si="113"/>
        <v>NO</v>
      </c>
    </row>
    <row r="7281" spans="1:5" x14ac:dyDescent="0.25">
      <c r="A7281" t="s">
        <v>7274</v>
      </c>
      <c r="B7281">
        <v>0.131060758226824</v>
      </c>
      <c r="C7281">
        <v>0.706243351202819</v>
      </c>
      <c r="D7281">
        <v>0.76555383729536397</v>
      </c>
      <c r="E7281" s="2" t="str">
        <f t="shared" si="113"/>
        <v>NO</v>
      </c>
    </row>
    <row r="7282" spans="1:5" x14ac:dyDescent="0.25">
      <c r="A7282" t="s">
        <v>7275</v>
      </c>
      <c r="B7282">
        <v>-5.28556847673919E-2</v>
      </c>
      <c r="C7282">
        <v>0.77048952562180195</v>
      </c>
      <c r="D7282">
        <v>0.81957888597997697</v>
      </c>
      <c r="E7282" s="2" t="str">
        <f t="shared" si="113"/>
        <v>NO</v>
      </c>
    </row>
    <row r="7283" spans="1:5" x14ac:dyDescent="0.25">
      <c r="A7283" t="s">
        <v>7276</v>
      </c>
      <c r="B7283">
        <v>-4.6670101726907998E-2</v>
      </c>
      <c r="C7283">
        <v>0.70443865547345297</v>
      </c>
      <c r="D7283">
        <v>0.76456880639289404</v>
      </c>
      <c r="E7283" s="2" t="str">
        <f t="shared" si="113"/>
        <v>NO</v>
      </c>
    </row>
    <row r="7284" spans="1:5" x14ac:dyDescent="0.25">
      <c r="A7284" t="s">
        <v>7277</v>
      </c>
      <c r="B7284">
        <v>-6.5682218732286704E-2</v>
      </c>
      <c r="C7284">
        <v>0.58638905811724096</v>
      </c>
      <c r="D7284">
        <v>0.66013895724720195</v>
      </c>
      <c r="E7284" s="2" t="str">
        <f t="shared" si="113"/>
        <v>NO</v>
      </c>
    </row>
    <row r="7285" spans="1:5" x14ac:dyDescent="0.25">
      <c r="A7285" t="s">
        <v>7278</v>
      </c>
      <c r="B7285">
        <v>6.1138591600363099E-2</v>
      </c>
      <c r="C7285">
        <v>0.57371728005100797</v>
      </c>
      <c r="D7285">
        <v>0.64958701323776202</v>
      </c>
      <c r="E7285" s="2" t="str">
        <f t="shared" si="113"/>
        <v>NO</v>
      </c>
    </row>
    <row r="7286" spans="1:5" x14ac:dyDescent="0.25">
      <c r="A7286" t="s">
        <v>7279</v>
      </c>
      <c r="B7286">
        <v>8.1865598811273504E-2</v>
      </c>
      <c r="C7286">
        <v>0.58816472144672804</v>
      </c>
      <c r="D7286">
        <v>0.66204090000159299</v>
      </c>
      <c r="E7286" s="2" t="str">
        <f t="shared" si="113"/>
        <v>NO</v>
      </c>
    </row>
    <row r="7287" spans="1:5" x14ac:dyDescent="0.25">
      <c r="A7287" t="s">
        <v>7280</v>
      </c>
      <c r="B7287">
        <v>-5.1774331137450003E-2</v>
      </c>
      <c r="C7287">
        <v>0.773238955690701</v>
      </c>
      <c r="D7287">
        <v>0.82170681883279095</v>
      </c>
      <c r="E7287" s="2" t="str">
        <f t="shared" si="113"/>
        <v>NO</v>
      </c>
    </row>
    <row r="7288" spans="1:5" x14ac:dyDescent="0.25">
      <c r="A7288" t="s">
        <v>7281</v>
      </c>
      <c r="B7288">
        <v>3.7532462139204799E-3</v>
      </c>
      <c r="C7288">
        <v>0.99645988275536401</v>
      </c>
      <c r="D7288">
        <v>0.99710904228810404</v>
      </c>
      <c r="E7288" s="2" t="str">
        <f t="shared" si="113"/>
        <v>NO</v>
      </c>
    </row>
    <row r="7289" spans="1:5" x14ac:dyDescent="0.25">
      <c r="A7289" t="s">
        <v>7282</v>
      </c>
      <c r="B7289">
        <v>-2.2185801903260801E-2</v>
      </c>
      <c r="C7289">
        <v>0.82431499052396795</v>
      </c>
      <c r="D7289">
        <v>0.86212105508190495</v>
      </c>
      <c r="E7289" s="2" t="str">
        <f t="shared" si="113"/>
        <v>NO</v>
      </c>
    </row>
    <row r="7290" spans="1:5" x14ac:dyDescent="0.25">
      <c r="A7290" t="s">
        <v>7283</v>
      </c>
      <c r="B7290">
        <v>2.6844212758780201E-2</v>
      </c>
      <c r="C7290">
        <v>0.79329736375599702</v>
      </c>
      <c r="D7290">
        <v>0.83723014341707502</v>
      </c>
      <c r="E7290" s="2" t="str">
        <f t="shared" si="113"/>
        <v>NO</v>
      </c>
    </row>
    <row r="7291" spans="1:5" x14ac:dyDescent="0.25">
      <c r="A7291" t="s">
        <v>7284</v>
      </c>
      <c r="B7291">
        <v>-0.10051775949079</v>
      </c>
      <c r="C7291">
        <v>0.66432759269200503</v>
      </c>
      <c r="D7291">
        <v>0.73011389694828299</v>
      </c>
      <c r="E7291" s="2" t="str">
        <f t="shared" si="113"/>
        <v>NO</v>
      </c>
    </row>
    <row r="7292" spans="1:5" x14ac:dyDescent="0.25">
      <c r="A7292" t="s">
        <v>7285</v>
      </c>
      <c r="B7292">
        <v>3.2739547783571001E-2</v>
      </c>
      <c r="C7292">
        <v>0.76514592485634603</v>
      </c>
      <c r="D7292">
        <v>0.81513673226477101</v>
      </c>
      <c r="E7292" s="2" t="str">
        <f t="shared" si="113"/>
        <v>NO</v>
      </c>
    </row>
    <row r="7293" spans="1:5" x14ac:dyDescent="0.25">
      <c r="A7293" t="s">
        <v>7286</v>
      </c>
      <c r="B7293">
        <v>-1.0730784127698E-2</v>
      </c>
      <c r="C7293">
        <v>0.93344900965445499</v>
      </c>
      <c r="D7293">
        <v>0.94826566060135198</v>
      </c>
      <c r="E7293" s="2" t="str">
        <f t="shared" si="113"/>
        <v>NO</v>
      </c>
    </row>
    <row r="7294" spans="1:5" x14ac:dyDescent="0.25">
      <c r="A7294" t="s">
        <v>7287</v>
      </c>
      <c r="B7294">
        <v>-0.39198698210720201</v>
      </c>
      <c r="C7294">
        <v>0.68605143297689997</v>
      </c>
      <c r="D7294">
        <v>0.74969763876815498</v>
      </c>
      <c r="E7294" s="2" t="str">
        <f t="shared" si="113"/>
        <v>NO</v>
      </c>
    </row>
    <row r="7295" spans="1:5" x14ac:dyDescent="0.25">
      <c r="A7295" t="s">
        <v>7288</v>
      </c>
      <c r="B7295">
        <v>-2.2419749490548702E-2</v>
      </c>
      <c r="C7295">
        <v>0.85710597478467898</v>
      </c>
      <c r="D7295">
        <v>0.88833655686185398</v>
      </c>
      <c r="E7295" s="2" t="str">
        <f t="shared" si="113"/>
        <v>NO</v>
      </c>
    </row>
    <row r="7296" spans="1:5" x14ac:dyDescent="0.25">
      <c r="A7296" t="s">
        <v>7289</v>
      </c>
      <c r="B7296">
        <v>1.29885402742114E-2</v>
      </c>
      <c r="C7296">
        <v>0.93774684522666196</v>
      </c>
      <c r="D7296">
        <v>0.95071399365944997</v>
      </c>
      <c r="E7296" s="2" t="str">
        <f t="shared" si="113"/>
        <v>NO</v>
      </c>
    </row>
    <row r="7297" spans="1:5" x14ac:dyDescent="0.25">
      <c r="A7297" t="s">
        <v>7290</v>
      </c>
      <c r="B7297">
        <v>0.130998722946051</v>
      </c>
      <c r="C7297">
        <v>0.80462096112495196</v>
      </c>
      <c r="D7297">
        <v>0.84604175539973103</v>
      </c>
      <c r="E7297" s="2" t="str">
        <f t="shared" si="113"/>
        <v>NO</v>
      </c>
    </row>
    <row r="7298" spans="1:5" x14ac:dyDescent="0.25">
      <c r="A7298" t="s">
        <v>7291</v>
      </c>
      <c r="B7298">
        <v>4.5399031472905998E-2</v>
      </c>
      <c r="C7298">
        <v>0.67337087417725106</v>
      </c>
      <c r="D7298">
        <v>0.73836212359812803</v>
      </c>
      <c r="E7298" s="2" t="str">
        <f t="shared" si="113"/>
        <v>NO</v>
      </c>
    </row>
    <row r="7299" spans="1:5" x14ac:dyDescent="0.25">
      <c r="A7299" t="s">
        <v>7292</v>
      </c>
      <c r="B7299">
        <v>-8.2083647491752992E-3</v>
      </c>
      <c r="C7299">
        <v>0.941279439042777</v>
      </c>
      <c r="D7299">
        <v>0.95306870030962798</v>
      </c>
      <c r="E7299" s="2" t="str">
        <f t="shared" si="113"/>
        <v>NO</v>
      </c>
    </row>
    <row r="7300" spans="1:5" x14ac:dyDescent="0.25">
      <c r="A7300" t="s">
        <v>7293</v>
      </c>
      <c r="B7300">
        <v>-8.2083647491752992E-3</v>
      </c>
      <c r="C7300">
        <v>0.941279439042777</v>
      </c>
      <c r="D7300">
        <v>0.95306870030962798</v>
      </c>
      <c r="E7300" s="2" t="str">
        <f t="shared" si="113"/>
        <v>NO</v>
      </c>
    </row>
    <row r="7301" spans="1:5" x14ac:dyDescent="0.25">
      <c r="A7301" t="s">
        <v>7294</v>
      </c>
      <c r="B7301">
        <v>-1.3859160108325601E-2</v>
      </c>
      <c r="C7301">
        <v>0.87381381493952504</v>
      </c>
      <c r="D7301">
        <v>0.90231337767853803</v>
      </c>
      <c r="E7301" s="2" t="str">
        <f t="shared" ref="E7301:E7364" si="114">IF(AND(ABS(B7301)&gt;1,D7301&lt;0.05),"YES","NO")</f>
        <v>NO</v>
      </c>
    </row>
    <row r="7302" spans="1:5" x14ac:dyDescent="0.25">
      <c r="A7302" t="s">
        <v>7295</v>
      </c>
      <c r="B7302">
        <v>4.7926585940478501E-2</v>
      </c>
      <c r="C7302">
        <v>0.86417063536758598</v>
      </c>
      <c r="D7302">
        <v>0.894551711400696</v>
      </c>
      <c r="E7302" s="2" t="str">
        <f t="shared" si="114"/>
        <v>NO</v>
      </c>
    </row>
    <row r="7303" spans="1:5" x14ac:dyDescent="0.25">
      <c r="A7303" t="s">
        <v>7296</v>
      </c>
      <c r="B7303">
        <v>3.7142321580172902E-2</v>
      </c>
      <c r="C7303">
        <v>0.80085089447092495</v>
      </c>
      <c r="D7303">
        <v>0.84288541449043497</v>
      </c>
      <c r="E7303" s="2" t="str">
        <f t="shared" si="114"/>
        <v>NO</v>
      </c>
    </row>
    <row r="7304" spans="1:5" x14ac:dyDescent="0.25">
      <c r="A7304" t="s">
        <v>7297</v>
      </c>
      <c r="B7304">
        <v>-2.7998927244431902E-2</v>
      </c>
      <c r="C7304">
        <v>0.86189953015416398</v>
      </c>
      <c r="D7304">
        <v>0.89234138468374002</v>
      </c>
      <c r="E7304" s="2" t="str">
        <f t="shared" si="114"/>
        <v>NO</v>
      </c>
    </row>
    <row r="7305" spans="1:5" x14ac:dyDescent="0.25">
      <c r="A7305" t="s">
        <v>7298</v>
      </c>
      <c r="B7305">
        <v>-5.7944984040236798E-2</v>
      </c>
      <c r="C7305">
        <v>0.58945037784565502</v>
      </c>
      <c r="D7305">
        <v>0.66309929718099103</v>
      </c>
      <c r="E7305" s="2" t="str">
        <f t="shared" si="114"/>
        <v>NO</v>
      </c>
    </row>
    <row r="7306" spans="1:5" x14ac:dyDescent="0.25">
      <c r="A7306" t="s">
        <v>7299</v>
      </c>
      <c r="B7306">
        <v>-8.0954895387195705E-2</v>
      </c>
      <c r="C7306">
        <v>0.61479178704721105</v>
      </c>
      <c r="D7306">
        <v>0.68667843579444199</v>
      </c>
      <c r="E7306" s="2" t="str">
        <f t="shared" si="114"/>
        <v>NO</v>
      </c>
    </row>
    <row r="7307" spans="1:5" x14ac:dyDescent="0.25">
      <c r="A7307" t="s">
        <v>7300</v>
      </c>
      <c r="B7307">
        <v>-4.00663553811023E-2</v>
      </c>
      <c r="C7307">
        <v>0.73756831456924099</v>
      </c>
      <c r="D7307">
        <v>0.79224121061423303</v>
      </c>
      <c r="E7307" s="2" t="str">
        <f t="shared" si="114"/>
        <v>NO</v>
      </c>
    </row>
    <row r="7308" spans="1:5" x14ac:dyDescent="0.25">
      <c r="A7308" t="s">
        <v>7301</v>
      </c>
      <c r="B7308">
        <v>-6.1413299391274802E-2</v>
      </c>
      <c r="C7308">
        <v>0.84093262142826497</v>
      </c>
      <c r="D7308">
        <v>0.87571017390767103</v>
      </c>
      <c r="E7308" s="2" t="str">
        <f t="shared" si="114"/>
        <v>NO</v>
      </c>
    </row>
    <row r="7309" spans="1:5" x14ac:dyDescent="0.25">
      <c r="A7309" t="s">
        <v>7302</v>
      </c>
      <c r="B7309">
        <v>-8.0923782233637293E-3</v>
      </c>
      <c r="C7309">
        <v>0.98245482663839601</v>
      </c>
      <c r="D7309">
        <v>0.98630759066442897</v>
      </c>
      <c r="E7309" s="2" t="str">
        <f t="shared" si="114"/>
        <v>NO</v>
      </c>
    </row>
    <row r="7310" spans="1:5" x14ac:dyDescent="0.25">
      <c r="A7310" t="s">
        <v>7303</v>
      </c>
      <c r="B7310">
        <v>2.8503465839292599E-2</v>
      </c>
      <c r="C7310">
        <v>0.81258237641228404</v>
      </c>
      <c r="D7310">
        <v>0.85266192797463403</v>
      </c>
      <c r="E7310" s="2" t="str">
        <f t="shared" si="114"/>
        <v>NO</v>
      </c>
    </row>
    <row r="7311" spans="1:5" x14ac:dyDescent="0.25">
      <c r="A7311" t="s">
        <v>7304</v>
      </c>
      <c r="B7311">
        <v>6.9836477956904494E-2</v>
      </c>
      <c r="C7311">
        <v>0.62609911669223695</v>
      </c>
      <c r="D7311">
        <v>0.69657268089184099</v>
      </c>
      <c r="E7311" s="2" t="str">
        <f t="shared" si="114"/>
        <v>NO</v>
      </c>
    </row>
    <row r="7312" spans="1:5" x14ac:dyDescent="0.25">
      <c r="A7312" t="s">
        <v>7305</v>
      </c>
      <c r="B7312">
        <v>-1.8263006629548599E-2</v>
      </c>
      <c r="C7312">
        <v>0.86135010721574901</v>
      </c>
      <c r="D7312">
        <v>0.89189278999824095</v>
      </c>
      <c r="E7312" s="2" t="str">
        <f t="shared" si="114"/>
        <v>NO</v>
      </c>
    </row>
    <row r="7313" spans="1:5" x14ac:dyDescent="0.25">
      <c r="A7313" t="s">
        <v>7306</v>
      </c>
      <c r="B7313">
        <v>8.2786957439044101E-2</v>
      </c>
      <c r="C7313">
        <v>0.75698070084774005</v>
      </c>
      <c r="D7313">
        <v>0.80845665171890502</v>
      </c>
      <c r="E7313" s="2" t="str">
        <f t="shared" si="114"/>
        <v>NO</v>
      </c>
    </row>
    <row r="7314" spans="1:5" x14ac:dyDescent="0.25">
      <c r="A7314" t="s">
        <v>7307</v>
      </c>
      <c r="B7314">
        <v>-5.1128677311501801E-2</v>
      </c>
      <c r="C7314">
        <v>0.605293754725032</v>
      </c>
      <c r="D7314">
        <v>0.67784427475769105</v>
      </c>
      <c r="E7314" s="2" t="str">
        <f t="shared" si="114"/>
        <v>NO</v>
      </c>
    </row>
    <row r="7315" spans="1:5" x14ac:dyDescent="0.25">
      <c r="A7315" t="s">
        <v>7308</v>
      </c>
      <c r="B7315">
        <v>-4.1154061384257402E-2</v>
      </c>
      <c r="C7315">
        <v>0.64983233109926897</v>
      </c>
      <c r="D7315">
        <v>0.717893396527853</v>
      </c>
      <c r="E7315" s="2" t="str">
        <f t="shared" si="114"/>
        <v>NO</v>
      </c>
    </row>
    <row r="7316" spans="1:5" x14ac:dyDescent="0.25">
      <c r="A7316" t="s">
        <v>7309</v>
      </c>
      <c r="B7316">
        <v>-4.0529603998241903E-2</v>
      </c>
      <c r="C7316">
        <v>0.75694352564092404</v>
      </c>
      <c r="D7316">
        <v>0.80845665171890502</v>
      </c>
      <c r="E7316" s="2" t="str">
        <f t="shared" si="114"/>
        <v>NO</v>
      </c>
    </row>
    <row r="7317" spans="1:5" x14ac:dyDescent="0.25">
      <c r="A7317" t="s">
        <v>7310</v>
      </c>
      <c r="B7317">
        <v>-0.113207934079851</v>
      </c>
      <c r="C7317">
        <v>0.62543190465193599</v>
      </c>
      <c r="D7317">
        <v>0.69603202836210198</v>
      </c>
      <c r="E7317" s="2" t="str">
        <f t="shared" si="114"/>
        <v>NO</v>
      </c>
    </row>
    <row r="7318" spans="1:5" x14ac:dyDescent="0.25">
      <c r="A7318" t="s">
        <v>7311</v>
      </c>
      <c r="B7318">
        <v>7.6473364110271905E-2</v>
      </c>
      <c r="C7318">
        <v>0.61672859735233398</v>
      </c>
      <c r="D7318">
        <v>0.68814116339763498</v>
      </c>
      <c r="E7318" s="2" t="str">
        <f t="shared" si="114"/>
        <v>NO</v>
      </c>
    </row>
    <row r="7319" spans="1:5" x14ac:dyDescent="0.25">
      <c r="A7319" t="s">
        <v>7312</v>
      </c>
      <c r="B7319">
        <v>0.119963064881402</v>
      </c>
      <c r="C7319">
        <v>0.59779736628706603</v>
      </c>
      <c r="D7319">
        <v>0.67062281231151999</v>
      </c>
      <c r="E7319" s="2" t="str">
        <f t="shared" si="114"/>
        <v>NO</v>
      </c>
    </row>
    <row r="7320" spans="1:5" x14ac:dyDescent="0.25">
      <c r="A7320" t="s">
        <v>7313</v>
      </c>
      <c r="B7320">
        <v>-0.122225789504684</v>
      </c>
      <c r="C7320">
        <v>0.58909633616147605</v>
      </c>
      <c r="D7320">
        <v>0.66279810455905896</v>
      </c>
      <c r="E7320" s="2" t="str">
        <f t="shared" si="114"/>
        <v>NO</v>
      </c>
    </row>
    <row r="7321" spans="1:5" x14ac:dyDescent="0.25">
      <c r="A7321" t="s">
        <v>7314</v>
      </c>
      <c r="B7321">
        <v>-4.9432681113635003E-2</v>
      </c>
      <c r="C7321">
        <v>0.71587094475362301</v>
      </c>
      <c r="D7321">
        <v>0.77401318304354105</v>
      </c>
      <c r="E7321" s="2" t="str">
        <f t="shared" si="114"/>
        <v>NO</v>
      </c>
    </row>
    <row r="7322" spans="1:5" x14ac:dyDescent="0.25">
      <c r="A7322" t="s">
        <v>7315</v>
      </c>
      <c r="B7322">
        <v>-0.116032861944165</v>
      </c>
      <c r="C7322">
        <v>0.68667326290814101</v>
      </c>
      <c r="D7322">
        <v>0.74999128153725003</v>
      </c>
      <c r="E7322" s="2" t="str">
        <f t="shared" si="114"/>
        <v>NO</v>
      </c>
    </row>
    <row r="7323" spans="1:5" x14ac:dyDescent="0.25">
      <c r="A7323" t="s">
        <v>7316</v>
      </c>
      <c r="B7323">
        <v>-4.52656329565473E-2</v>
      </c>
      <c r="C7323">
        <v>0.77305486545465996</v>
      </c>
      <c r="D7323">
        <v>0.82170681883279095</v>
      </c>
      <c r="E7323" s="2" t="str">
        <f t="shared" si="114"/>
        <v>NO</v>
      </c>
    </row>
    <row r="7324" spans="1:5" x14ac:dyDescent="0.25">
      <c r="A7324" t="s">
        <v>7317</v>
      </c>
      <c r="B7324">
        <v>6.6399593871412296E-2</v>
      </c>
      <c r="C7324">
        <v>0.66184463732950605</v>
      </c>
      <c r="D7324">
        <v>0.728320806086029</v>
      </c>
      <c r="E7324" s="2" t="str">
        <f t="shared" si="114"/>
        <v>NO</v>
      </c>
    </row>
    <row r="7325" spans="1:5" x14ac:dyDescent="0.25">
      <c r="A7325" t="s">
        <v>7318</v>
      </c>
      <c r="B7325">
        <v>-4.3844231749012003E-2</v>
      </c>
      <c r="C7325">
        <v>0.73360859386311905</v>
      </c>
      <c r="D7325">
        <v>0.78876018491792699</v>
      </c>
      <c r="E7325" s="2" t="str">
        <f t="shared" si="114"/>
        <v>NO</v>
      </c>
    </row>
    <row r="7326" spans="1:5" x14ac:dyDescent="0.25">
      <c r="A7326" t="s">
        <v>7319</v>
      </c>
      <c r="B7326">
        <v>3.1301119994577201E-2</v>
      </c>
      <c r="C7326">
        <v>0.75977170699968199</v>
      </c>
      <c r="D7326">
        <v>0.81064833422583504</v>
      </c>
      <c r="E7326" s="2" t="str">
        <f t="shared" si="114"/>
        <v>NO</v>
      </c>
    </row>
    <row r="7327" spans="1:5" x14ac:dyDescent="0.25">
      <c r="A7327" t="s">
        <v>7320</v>
      </c>
      <c r="B7327">
        <v>-3.7788774212383698E-2</v>
      </c>
      <c r="C7327">
        <v>0.78386415163392298</v>
      </c>
      <c r="D7327">
        <v>0.82978314053046598</v>
      </c>
      <c r="E7327" s="2" t="str">
        <f t="shared" si="114"/>
        <v>NO</v>
      </c>
    </row>
    <row r="7328" spans="1:5" x14ac:dyDescent="0.25">
      <c r="A7328" t="s">
        <v>7321</v>
      </c>
      <c r="B7328">
        <v>-3.1290787249827097E-2</v>
      </c>
      <c r="C7328">
        <v>0.824403258922072</v>
      </c>
      <c r="D7328">
        <v>0.86212105508190495</v>
      </c>
      <c r="E7328" s="2" t="str">
        <f t="shared" si="114"/>
        <v>NO</v>
      </c>
    </row>
    <row r="7329" spans="1:5" x14ac:dyDescent="0.25">
      <c r="A7329" t="s">
        <v>7322</v>
      </c>
      <c r="B7329">
        <v>3.9396268667498201E-2</v>
      </c>
      <c r="C7329">
        <v>0.74391509926499999</v>
      </c>
      <c r="D7329">
        <v>0.79778657349363302</v>
      </c>
      <c r="E7329" s="2" t="str">
        <f t="shared" si="114"/>
        <v>NO</v>
      </c>
    </row>
    <row r="7330" spans="1:5" x14ac:dyDescent="0.25">
      <c r="A7330" t="s">
        <v>7323</v>
      </c>
      <c r="B7330">
        <v>-0.249325165182682</v>
      </c>
      <c r="C7330">
        <v>0.78538297595524498</v>
      </c>
      <c r="D7330">
        <v>0.83081835472951504</v>
      </c>
      <c r="E7330" s="2" t="str">
        <f t="shared" si="114"/>
        <v>NO</v>
      </c>
    </row>
    <row r="7331" spans="1:5" x14ac:dyDescent="0.25">
      <c r="A7331" t="s">
        <v>7324</v>
      </c>
      <c r="B7331">
        <v>-4.3941028981999898E-2</v>
      </c>
      <c r="C7331">
        <v>0.658096352175638</v>
      </c>
      <c r="D7331">
        <v>0.72523747807560601</v>
      </c>
      <c r="E7331" s="2" t="str">
        <f t="shared" si="114"/>
        <v>NO</v>
      </c>
    </row>
    <row r="7332" spans="1:5" x14ac:dyDescent="0.25">
      <c r="A7332" t="s">
        <v>7325</v>
      </c>
      <c r="B7332">
        <v>-3.7622932583067301E-2</v>
      </c>
      <c r="C7332">
        <v>0.66375431713044497</v>
      </c>
      <c r="D7332">
        <v>0.72969269332405096</v>
      </c>
      <c r="E7332" s="2" t="str">
        <f t="shared" si="114"/>
        <v>NO</v>
      </c>
    </row>
    <row r="7333" spans="1:5" x14ac:dyDescent="0.25">
      <c r="A7333" t="s">
        <v>7326</v>
      </c>
      <c r="B7333">
        <v>4.0404373332424401E-2</v>
      </c>
      <c r="C7333">
        <v>0.92504721516302002</v>
      </c>
      <c r="D7333">
        <v>0.94184841740050296</v>
      </c>
      <c r="E7333" s="2" t="str">
        <f t="shared" si="114"/>
        <v>NO</v>
      </c>
    </row>
    <row r="7334" spans="1:5" x14ac:dyDescent="0.25">
      <c r="A7334" t="s">
        <v>7327</v>
      </c>
      <c r="B7334">
        <v>4.1452453583141299E-2</v>
      </c>
      <c r="C7334">
        <v>0.88389120688498701</v>
      </c>
      <c r="D7334">
        <v>0.90959191596900701</v>
      </c>
      <c r="E7334" s="2" t="str">
        <f t="shared" si="114"/>
        <v>NO</v>
      </c>
    </row>
    <row r="7335" spans="1:5" x14ac:dyDescent="0.25">
      <c r="A7335" t="s">
        <v>7328</v>
      </c>
      <c r="B7335">
        <v>-4.0200858694609799E-2</v>
      </c>
      <c r="C7335">
        <v>0.91829567846138405</v>
      </c>
      <c r="D7335">
        <v>0.93671281851287402</v>
      </c>
      <c r="E7335" s="2" t="str">
        <f t="shared" si="114"/>
        <v>NO</v>
      </c>
    </row>
    <row r="7336" spans="1:5" x14ac:dyDescent="0.25">
      <c r="A7336" t="s">
        <v>7329</v>
      </c>
      <c r="B7336">
        <v>-2.89978976673919E-2</v>
      </c>
      <c r="C7336">
        <v>0.84395539910643402</v>
      </c>
      <c r="D7336">
        <v>0.87826252915141101</v>
      </c>
      <c r="E7336" s="2" t="str">
        <f t="shared" si="114"/>
        <v>NO</v>
      </c>
    </row>
    <row r="7337" spans="1:5" x14ac:dyDescent="0.25">
      <c r="A7337" t="s">
        <v>7330</v>
      </c>
      <c r="B7337">
        <v>-8.5164887815161197E-2</v>
      </c>
      <c r="C7337">
        <v>0.62084126346244495</v>
      </c>
      <c r="D7337">
        <v>0.69172506940252099</v>
      </c>
      <c r="E7337" s="2" t="str">
        <f t="shared" si="114"/>
        <v>NO</v>
      </c>
    </row>
    <row r="7338" spans="1:5" x14ac:dyDescent="0.25">
      <c r="A7338" t="s">
        <v>7331</v>
      </c>
      <c r="B7338">
        <v>0.12884071787986601</v>
      </c>
      <c r="C7338">
        <v>0.59328778763166401</v>
      </c>
      <c r="D7338">
        <v>0.66643998961696305</v>
      </c>
      <c r="E7338" s="2" t="str">
        <f t="shared" si="114"/>
        <v>NO</v>
      </c>
    </row>
    <row r="7339" spans="1:5" x14ac:dyDescent="0.25">
      <c r="A7339" t="s">
        <v>7332</v>
      </c>
      <c r="B7339">
        <v>-5.5639641740106202E-2</v>
      </c>
      <c r="C7339">
        <v>0.690234859890269</v>
      </c>
      <c r="D7339">
        <v>0.752769628508558</v>
      </c>
      <c r="E7339" s="2" t="str">
        <f t="shared" si="114"/>
        <v>NO</v>
      </c>
    </row>
    <row r="7340" spans="1:5" x14ac:dyDescent="0.25">
      <c r="A7340" t="s">
        <v>7333</v>
      </c>
      <c r="B7340">
        <v>-1.1416125330257199E-2</v>
      </c>
      <c r="C7340">
        <v>0.90500208129009896</v>
      </c>
      <c r="D7340">
        <v>0.92672213124106195</v>
      </c>
      <c r="E7340" s="2" t="str">
        <f t="shared" si="114"/>
        <v>NO</v>
      </c>
    </row>
    <row r="7341" spans="1:5" x14ac:dyDescent="0.25">
      <c r="A7341" t="s">
        <v>7334</v>
      </c>
      <c r="B7341">
        <v>6.1680265225465498E-2</v>
      </c>
      <c r="C7341">
        <v>0.65129095511098201</v>
      </c>
      <c r="D7341">
        <v>0.718769152931792</v>
      </c>
      <c r="E7341" s="2" t="str">
        <f t="shared" si="114"/>
        <v>NO</v>
      </c>
    </row>
    <row r="7342" spans="1:5" x14ac:dyDescent="0.25">
      <c r="A7342" t="s">
        <v>7335</v>
      </c>
      <c r="B7342">
        <v>-3.2824035084442198E-2</v>
      </c>
      <c r="C7342">
        <v>0.74068185039012702</v>
      </c>
      <c r="D7342">
        <v>0.79536306082161301</v>
      </c>
      <c r="E7342" s="2" t="str">
        <f t="shared" si="114"/>
        <v>NO</v>
      </c>
    </row>
    <row r="7343" spans="1:5" x14ac:dyDescent="0.25">
      <c r="A7343" t="s">
        <v>7336</v>
      </c>
      <c r="B7343">
        <v>-0.161356968944316</v>
      </c>
      <c r="C7343">
        <v>0.61631309106573795</v>
      </c>
      <c r="D7343">
        <v>0.68787742179695799</v>
      </c>
      <c r="E7343" s="2" t="str">
        <f t="shared" si="114"/>
        <v>NO</v>
      </c>
    </row>
    <row r="7344" spans="1:5" x14ac:dyDescent="0.25">
      <c r="A7344" t="s">
        <v>7337</v>
      </c>
      <c r="B7344">
        <v>1.1763551028302399E-2</v>
      </c>
      <c r="C7344">
        <v>0.92990458463688197</v>
      </c>
      <c r="D7344">
        <v>0.94545713153232003</v>
      </c>
      <c r="E7344" s="2" t="str">
        <f t="shared" si="114"/>
        <v>NO</v>
      </c>
    </row>
    <row r="7345" spans="1:5" x14ac:dyDescent="0.25">
      <c r="A7345" t="s">
        <v>7338</v>
      </c>
      <c r="B7345">
        <v>8.8488974559320296E-2</v>
      </c>
      <c r="C7345">
        <v>0.64104377048530503</v>
      </c>
      <c r="D7345">
        <v>0.70960163697421996</v>
      </c>
      <c r="E7345" s="2" t="str">
        <f t="shared" si="114"/>
        <v>NO</v>
      </c>
    </row>
    <row r="7346" spans="1:5" x14ac:dyDescent="0.25">
      <c r="A7346" t="s">
        <v>7339</v>
      </c>
      <c r="B7346">
        <v>-3.5260491940632402E-3</v>
      </c>
      <c r="C7346">
        <v>0.98566376398794797</v>
      </c>
      <c r="D7346">
        <v>0.98868474765330905</v>
      </c>
      <c r="E7346" s="2" t="str">
        <f t="shared" si="114"/>
        <v>NO</v>
      </c>
    </row>
    <row r="7347" spans="1:5" x14ac:dyDescent="0.25">
      <c r="A7347" t="s">
        <v>7340</v>
      </c>
      <c r="B7347">
        <v>-1.63506843315235E-2</v>
      </c>
      <c r="C7347">
        <v>0.90662356902081098</v>
      </c>
      <c r="D7347">
        <v>0.92801133014525194</v>
      </c>
      <c r="E7347" s="2" t="str">
        <f t="shared" si="114"/>
        <v>NO</v>
      </c>
    </row>
    <row r="7348" spans="1:5" x14ac:dyDescent="0.25">
      <c r="A7348" t="s">
        <v>7341</v>
      </c>
      <c r="B7348">
        <v>-4.6620673529935902E-2</v>
      </c>
      <c r="C7348">
        <v>0.609375774034011</v>
      </c>
      <c r="D7348">
        <v>0.68132274633588696</v>
      </c>
      <c r="E7348" s="2" t="str">
        <f t="shared" si="114"/>
        <v>NO</v>
      </c>
    </row>
    <row r="7349" spans="1:5" x14ac:dyDescent="0.25">
      <c r="A7349" t="s">
        <v>7342</v>
      </c>
      <c r="B7349">
        <v>0.117401695993695</v>
      </c>
      <c r="C7349">
        <v>0.67453533235334595</v>
      </c>
      <c r="D7349">
        <v>0.73921680257900901</v>
      </c>
      <c r="E7349" s="2" t="str">
        <f t="shared" si="114"/>
        <v>NO</v>
      </c>
    </row>
    <row r="7350" spans="1:5" x14ac:dyDescent="0.25">
      <c r="A7350" t="s">
        <v>7343</v>
      </c>
      <c r="B7350">
        <v>-7.4431464164337298E-3</v>
      </c>
      <c r="C7350">
        <v>0.96633850459997905</v>
      </c>
      <c r="D7350">
        <v>0.97318118480564397</v>
      </c>
      <c r="E7350" s="2" t="str">
        <f t="shared" si="114"/>
        <v>NO</v>
      </c>
    </row>
    <row r="7351" spans="1:5" x14ac:dyDescent="0.25">
      <c r="A7351" t="s">
        <v>7344</v>
      </c>
      <c r="B7351">
        <v>-1.08584426742251E-2</v>
      </c>
      <c r="C7351">
        <v>0.91719997417293797</v>
      </c>
      <c r="D7351">
        <v>0.93596808419454802</v>
      </c>
      <c r="E7351" s="2" t="str">
        <f t="shared" si="114"/>
        <v>NO</v>
      </c>
    </row>
    <row r="7352" spans="1:5" x14ac:dyDescent="0.25">
      <c r="A7352" t="s">
        <v>7345</v>
      </c>
      <c r="B7352">
        <v>1.9466022925489299E-2</v>
      </c>
      <c r="C7352">
        <v>0.86953945951482503</v>
      </c>
      <c r="D7352">
        <v>0.89919895572521102</v>
      </c>
      <c r="E7352" s="2" t="str">
        <f t="shared" si="114"/>
        <v>NO</v>
      </c>
    </row>
    <row r="7353" spans="1:5" x14ac:dyDescent="0.25">
      <c r="A7353" t="s">
        <v>7346</v>
      </c>
      <c r="B7353">
        <v>-8.8565474451351503E-2</v>
      </c>
      <c r="C7353">
        <v>0.617090523444769</v>
      </c>
      <c r="D7353">
        <v>0.68824502179143598</v>
      </c>
      <c r="E7353" s="2" t="str">
        <f t="shared" si="114"/>
        <v>NO</v>
      </c>
    </row>
    <row r="7354" spans="1:5" x14ac:dyDescent="0.25">
      <c r="A7354" t="s">
        <v>7347</v>
      </c>
      <c r="B7354">
        <v>0.137046263185814</v>
      </c>
      <c r="C7354">
        <v>0.89637863265032802</v>
      </c>
      <c r="D7354">
        <v>0.92046903312669004</v>
      </c>
      <c r="E7354" s="2" t="str">
        <f t="shared" si="114"/>
        <v>NO</v>
      </c>
    </row>
    <row r="7355" spans="1:5" x14ac:dyDescent="0.25">
      <c r="A7355" t="s">
        <v>7348</v>
      </c>
      <c r="B7355">
        <v>3.2485336941813499E-2</v>
      </c>
      <c r="C7355">
        <v>0.81511576239094197</v>
      </c>
      <c r="D7355">
        <v>0.85468367963324798</v>
      </c>
      <c r="E7355" s="2" t="str">
        <f t="shared" si="114"/>
        <v>NO</v>
      </c>
    </row>
    <row r="7356" spans="1:5" x14ac:dyDescent="0.25">
      <c r="A7356" t="s">
        <v>7349</v>
      </c>
      <c r="B7356">
        <v>-8.8680808616333096E-2</v>
      </c>
      <c r="C7356">
        <v>0.63162782317328103</v>
      </c>
      <c r="D7356">
        <v>0.70139859832039497</v>
      </c>
      <c r="E7356" s="2" t="str">
        <f t="shared" si="114"/>
        <v>NO</v>
      </c>
    </row>
    <row r="7357" spans="1:5" x14ac:dyDescent="0.25">
      <c r="A7357" t="s">
        <v>7350</v>
      </c>
      <c r="B7357">
        <v>-6.3145873626789098E-2</v>
      </c>
      <c r="C7357">
        <v>0.61126949001156194</v>
      </c>
      <c r="D7357">
        <v>0.68314168848789203</v>
      </c>
      <c r="E7357" s="2" t="str">
        <f t="shared" si="114"/>
        <v>NO</v>
      </c>
    </row>
    <row r="7358" spans="1:5" x14ac:dyDescent="0.25">
      <c r="A7358" t="s">
        <v>7351</v>
      </c>
      <c r="B7358">
        <v>-7.0984621891805296E-3</v>
      </c>
      <c r="C7358">
        <v>0.94439426119904202</v>
      </c>
      <c r="D7358">
        <v>0.95554670412262099</v>
      </c>
      <c r="E7358" s="2" t="str">
        <f t="shared" si="114"/>
        <v>NO</v>
      </c>
    </row>
    <row r="7359" spans="1:5" x14ac:dyDescent="0.25">
      <c r="A7359" t="s">
        <v>7352</v>
      </c>
      <c r="B7359">
        <v>-9.1801001064866203E-2</v>
      </c>
      <c r="C7359">
        <v>0.61500002344790405</v>
      </c>
      <c r="D7359">
        <v>0.68673268614545802</v>
      </c>
      <c r="E7359" s="2" t="str">
        <f t="shared" si="114"/>
        <v>NO</v>
      </c>
    </row>
    <row r="7360" spans="1:5" x14ac:dyDescent="0.25">
      <c r="A7360" t="s">
        <v>7353</v>
      </c>
      <c r="B7360">
        <v>1.9430653119472199E-2</v>
      </c>
      <c r="C7360">
        <v>0.89831624538823296</v>
      </c>
      <c r="D7360">
        <v>0.92196562402534199</v>
      </c>
      <c r="E7360" s="2" t="str">
        <f t="shared" si="114"/>
        <v>NO</v>
      </c>
    </row>
    <row r="7361" spans="1:5" x14ac:dyDescent="0.25">
      <c r="A7361" t="s">
        <v>7354</v>
      </c>
      <c r="B7361">
        <v>7.5564695940866206E-2</v>
      </c>
      <c r="C7361">
        <v>0.61216945136230105</v>
      </c>
      <c r="D7361">
        <v>0.68404792469990805</v>
      </c>
      <c r="E7361" s="2" t="str">
        <f t="shared" si="114"/>
        <v>NO</v>
      </c>
    </row>
    <row r="7362" spans="1:5" x14ac:dyDescent="0.25">
      <c r="A7362" t="s">
        <v>7355</v>
      </c>
      <c r="B7362">
        <v>4.99165671148845E-2</v>
      </c>
      <c r="C7362">
        <v>0.78013875515601505</v>
      </c>
      <c r="D7362">
        <v>0.82726756866761197</v>
      </c>
      <c r="E7362" s="2" t="str">
        <f t="shared" si="114"/>
        <v>NO</v>
      </c>
    </row>
    <row r="7363" spans="1:5" x14ac:dyDescent="0.25">
      <c r="A7363" t="s">
        <v>7356</v>
      </c>
      <c r="B7363">
        <v>-2.7650082477080201E-2</v>
      </c>
      <c r="C7363">
        <v>0.83237065281936495</v>
      </c>
      <c r="D7363">
        <v>0.86867870820121196</v>
      </c>
      <c r="E7363" s="2" t="str">
        <f t="shared" si="114"/>
        <v>NO</v>
      </c>
    </row>
    <row r="7364" spans="1:5" x14ac:dyDescent="0.25">
      <c r="A7364" t="s">
        <v>7357</v>
      </c>
      <c r="B7364">
        <v>6.0348085066018298E-2</v>
      </c>
      <c r="C7364">
        <v>0.73042817602693799</v>
      </c>
      <c r="D7364">
        <v>0.78655193380354504</v>
      </c>
      <c r="E7364" s="2" t="str">
        <f t="shared" si="114"/>
        <v>NO</v>
      </c>
    </row>
    <row r="7365" spans="1:5" x14ac:dyDescent="0.25">
      <c r="A7365" t="s">
        <v>7358</v>
      </c>
      <c r="B7365">
        <v>-4.5880372928565401E-2</v>
      </c>
      <c r="C7365">
        <v>0.82480805157072801</v>
      </c>
      <c r="D7365">
        <v>0.86242693479417198</v>
      </c>
      <c r="E7365" s="2" t="str">
        <f t="shared" ref="E7365:E7428" si="115">IF(AND(ABS(B7365)&gt;1,D7365&lt;0.05),"YES","NO")</f>
        <v>NO</v>
      </c>
    </row>
    <row r="7366" spans="1:5" x14ac:dyDescent="0.25">
      <c r="A7366" t="s">
        <v>7359</v>
      </c>
      <c r="B7366">
        <v>2.76134479408521E-2</v>
      </c>
      <c r="C7366">
        <v>0.79991434528628902</v>
      </c>
      <c r="D7366">
        <v>0.84229040840440095</v>
      </c>
      <c r="E7366" s="2" t="str">
        <f t="shared" si="115"/>
        <v>NO</v>
      </c>
    </row>
    <row r="7367" spans="1:5" x14ac:dyDescent="0.25">
      <c r="A7367" t="s">
        <v>7360</v>
      </c>
      <c r="B7367">
        <v>3.0484665187102702E-3</v>
      </c>
      <c r="C7367">
        <v>0.97080931355178302</v>
      </c>
      <c r="D7367">
        <v>0.97678704678077999</v>
      </c>
      <c r="E7367" s="2" t="str">
        <f t="shared" si="115"/>
        <v>NO</v>
      </c>
    </row>
    <row r="7368" spans="1:5" x14ac:dyDescent="0.25">
      <c r="A7368" t="s">
        <v>7361</v>
      </c>
      <c r="B7368">
        <v>-2.0564542483208399E-2</v>
      </c>
      <c r="C7368">
        <v>0.870945167225601</v>
      </c>
      <c r="D7368">
        <v>0.90018984091956999</v>
      </c>
      <c r="E7368" s="2" t="str">
        <f t="shared" si="115"/>
        <v>NO</v>
      </c>
    </row>
    <row r="7369" spans="1:5" x14ac:dyDescent="0.25">
      <c r="A7369" t="s">
        <v>7362</v>
      </c>
      <c r="B7369">
        <v>-8.4596690569526303E-2</v>
      </c>
      <c r="C7369">
        <v>0.74102953191457399</v>
      </c>
      <c r="D7369">
        <v>0.79562516498027802</v>
      </c>
      <c r="E7369" s="2" t="str">
        <f t="shared" si="115"/>
        <v>NO</v>
      </c>
    </row>
    <row r="7370" spans="1:5" x14ac:dyDescent="0.25">
      <c r="A7370" t="s">
        <v>7363</v>
      </c>
      <c r="B7370">
        <v>-4.06263903664024E-2</v>
      </c>
      <c r="C7370">
        <v>0.69616123032730004</v>
      </c>
      <c r="D7370">
        <v>0.75718995169433001</v>
      </c>
      <c r="E7370" s="2" t="str">
        <f t="shared" si="115"/>
        <v>NO</v>
      </c>
    </row>
    <row r="7371" spans="1:5" x14ac:dyDescent="0.25">
      <c r="A7371" t="s">
        <v>7364</v>
      </c>
      <c r="B7371">
        <v>-4.1640023525238802E-2</v>
      </c>
      <c r="C7371">
        <v>0.63879524627351603</v>
      </c>
      <c r="D7371">
        <v>0.70823552640112697</v>
      </c>
      <c r="E7371" s="2" t="str">
        <f t="shared" si="115"/>
        <v>NO</v>
      </c>
    </row>
    <row r="7372" spans="1:5" x14ac:dyDescent="0.25">
      <c r="A7372" t="s">
        <v>7365</v>
      </c>
      <c r="B7372">
        <v>-3.1040022808374101E-2</v>
      </c>
      <c r="C7372">
        <v>0.84981830830528304</v>
      </c>
      <c r="D7372">
        <v>0.883167064652852</v>
      </c>
      <c r="E7372" s="2" t="str">
        <f t="shared" si="115"/>
        <v>NO</v>
      </c>
    </row>
    <row r="7373" spans="1:5" x14ac:dyDescent="0.25">
      <c r="A7373" t="s">
        <v>7366</v>
      </c>
      <c r="B7373">
        <v>-8.7070876994827906E-2</v>
      </c>
      <c r="C7373">
        <v>0.80777397786674099</v>
      </c>
      <c r="D7373">
        <v>0.84847145413051295</v>
      </c>
      <c r="E7373" s="2" t="str">
        <f t="shared" si="115"/>
        <v>NO</v>
      </c>
    </row>
    <row r="7374" spans="1:5" x14ac:dyDescent="0.25">
      <c r="A7374" t="s">
        <v>7367</v>
      </c>
      <c r="B7374">
        <v>-0.15259906970232701</v>
      </c>
      <c r="C7374">
        <v>0.64062899473391</v>
      </c>
      <c r="D7374">
        <v>0.70944926886177795</v>
      </c>
      <c r="E7374" s="2" t="str">
        <f t="shared" si="115"/>
        <v>NO</v>
      </c>
    </row>
    <row r="7375" spans="1:5" x14ac:dyDescent="0.25">
      <c r="A7375" t="s">
        <v>7368</v>
      </c>
      <c r="B7375">
        <v>0.348733186385497</v>
      </c>
      <c r="C7375">
        <v>0.76989302983255803</v>
      </c>
      <c r="D7375">
        <v>0.81905782921651804</v>
      </c>
      <c r="E7375" s="2" t="str">
        <f t="shared" si="115"/>
        <v>NO</v>
      </c>
    </row>
    <row r="7376" spans="1:5" x14ac:dyDescent="0.25">
      <c r="A7376" t="s">
        <v>7369</v>
      </c>
      <c r="B7376">
        <v>-0.13744599707806801</v>
      </c>
      <c r="C7376">
        <v>0.63137916186627596</v>
      </c>
      <c r="D7376">
        <v>0.70139859832039497</v>
      </c>
      <c r="E7376" s="2" t="str">
        <f t="shared" si="115"/>
        <v>NO</v>
      </c>
    </row>
    <row r="7377" spans="1:5" x14ac:dyDescent="0.25">
      <c r="A7377" t="s">
        <v>7370</v>
      </c>
      <c r="B7377">
        <v>-9.10429993179592E-2</v>
      </c>
      <c r="C7377">
        <v>0.72261648339461004</v>
      </c>
      <c r="D7377">
        <v>0.77945148770654604</v>
      </c>
      <c r="E7377" s="2" t="str">
        <f t="shared" si="115"/>
        <v>NO</v>
      </c>
    </row>
    <row r="7378" spans="1:5" x14ac:dyDescent="0.25">
      <c r="A7378" t="s">
        <v>7371</v>
      </c>
      <c r="B7378">
        <v>-3.60387475684949E-2</v>
      </c>
      <c r="C7378">
        <v>0.64466257017004702</v>
      </c>
      <c r="D7378">
        <v>0.71288819854657404</v>
      </c>
      <c r="E7378" s="2" t="str">
        <f t="shared" si="115"/>
        <v>NO</v>
      </c>
    </row>
    <row r="7379" spans="1:5" x14ac:dyDescent="0.25">
      <c r="A7379" t="s">
        <v>7372</v>
      </c>
      <c r="B7379">
        <v>3.9905199505168701E-2</v>
      </c>
      <c r="C7379">
        <v>0.78253645197603305</v>
      </c>
      <c r="D7379">
        <v>0.82913144452217102</v>
      </c>
      <c r="E7379" s="2" t="str">
        <f t="shared" si="115"/>
        <v>NO</v>
      </c>
    </row>
    <row r="7380" spans="1:5" x14ac:dyDescent="0.25">
      <c r="A7380" t="s">
        <v>7373</v>
      </c>
      <c r="B7380">
        <v>-5.66486900048251E-2</v>
      </c>
      <c r="C7380">
        <v>0.75004380162884599</v>
      </c>
      <c r="D7380">
        <v>0.80272246328170804</v>
      </c>
      <c r="E7380" s="2" t="str">
        <f t="shared" si="115"/>
        <v>NO</v>
      </c>
    </row>
    <row r="7381" spans="1:5" x14ac:dyDescent="0.25">
      <c r="A7381" t="s">
        <v>7374</v>
      </c>
      <c r="B7381">
        <v>1.7047179597317701E-2</v>
      </c>
      <c r="C7381">
        <v>0.93069269793407206</v>
      </c>
      <c r="D7381">
        <v>0.94571578726298999</v>
      </c>
      <c r="E7381" s="2" t="str">
        <f t="shared" si="115"/>
        <v>NO</v>
      </c>
    </row>
    <row r="7382" spans="1:5" x14ac:dyDescent="0.25">
      <c r="A7382" t="s">
        <v>7375</v>
      </c>
      <c r="B7382">
        <v>-2.8000295682107299E-2</v>
      </c>
      <c r="C7382">
        <v>0.90183649386597897</v>
      </c>
      <c r="D7382">
        <v>0.92496050652920903</v>
      </c>
      <c r="E7382" s="2" t="str">
        <f t="shared" si="115"/>
        <v>NO</v>
      </c>
    </row>
    <row r="7383" spans="1:5" x14ac:dyDescent="0.25">
      <c r="A7383" t="s">
        <v>7376</v>
      </c>
      <c r="B7383">
        <v>0.176817995522285</v>
      </c>
      <c r="C7383">
        <v>0.69240656772884401</v>
      </c>
      <c r="D7383">
        <v>0.75446300565709901</v>
      </c>
      <c r="E7383" s="2" t="str">
        <f t="shared" si="115"/>
        <v>NO</v>
      </c>
    </row>
    <row r="7384" spans="1:5" x14ac:dyDescent="0.25">
      <c r="A7384" t="s">
        <v>7377</v>
      </c>
      <c r="B7384">
        <v>-6.41684658939667E-2</v>
      </c>
      <c r="C7384">
        <v>0.83041229828265695</v>
      </c>
      <c r="D7384">
        <v>0.866988370148288</v>
      </c>
      <c r="E7384" s="2" t="str">
        <f t="shared" si="115"/>
        <v>NO</v>
      </c>
    </row>
    <row r="7385" spans="1:5" x14ac:dyDescent="0.25">
      <c r="A7385" t="s">
        <v>7378</v>
      </c>
      <c r="B7385">
        <v>-0.100338723168909</v>
      </c>
      <c r="C7385">
        <v>0.65124067921504403</v>
      </c>
      <c r="D7385">
        <v>0.718769152931792</v>
      </c>
      <c r="E7385" s="2" t="str">
        <f t="shared" si="115"/>
        <v>NO</v>
      </c>
    </row>
    <row r="7386" spans="1:5" x14ac:dyDescent="0.25">
      <c r="A7386" t="s">
        <v>7379</v>
      </c>
      <c r="B7386">
        <v>5.2990872180224101E-2</v>
      </c>
      <c r="C7386">
        <v>0.73295140161154104</v>
      </c>
      <c r="D7386">
        <v>0.78838470089308599</v>
      </c>
      <c r="E7386" s="2" t="str">
        <f t="shared" si="115"/>
        <v>NO</v>
      </c>
    </row>
    <row r="7387" spans="1:5" x14ac:dyDescent="0.25">
      <c r="A7387" t="s">
        <v>7380</v>
      </c>
      <c r="B7387">
        <v>-1.7405815684063301E-2</v>
      </c>
      <c r="C7387">
        <v>0.92447061206242398</v>
      </c>
      <c r="D7387">
        <v>0.94151098006092204</v>
      </c>
      <c r="E7387" s="2" t="str">
        <f t="shared" si="115"/>
        <v>NO</v>
      </c>
    </row>
    <row r="7388" spans="1:5" x14ac:dyDescent="0.25">
      <c r="A7388" t="s">
        <v>7381</v>
      </c>
      <c r="B7388">
        <v>5.2685583236486103E-2</v>
      </c>
      <c r="C7388">
        <v>0.68286008689328204</v>
      </c>
      <c r="D7388">
        <v>0.74706060788324902</v>
      </c>
      <c r="E7388" s="2" t="str">
        <f t="shared" si="115"/>
        <v>NO</v>
      </c>
    </row>
    <row r="7389" spans="1:5" x14ac:dyDescent="0.25">
      <c r="A7389" t="s">
        <v>7382</v>
      </c>
      <c r="B7389">
        <v>-5.9520745588749903E-2</v>
      </c>
      <c r="C7389">
        <v>0.67789588217110497</v>
      </c>
      <c r="D7389">
        <v>0.74258171089346503</v>
      </c>
      <c r="E7389" s="2" t="str">
        <f t="shared" si="115"/>
        <v>NO</v>
      </c>
    </row>
    <row r="7390" spans="1:5" x14ac:dyDescent="0.25">
      <c r="A7390" t="s">
        <v>7383</v>
      </c>
      <c r="B7390">
        <v>-4.5598575688128799E-2</v>
      </c>
      <c r="C7390">
        <v>0.71640979872600796</v>
      </c>
      <c r="D7390">
        <v>0.77417014974190801</v>
      </c>
      <c r="E7390" s="2" t="str">
        <f t="shared" si="115"/>
        <v>NO</v>
      </c>
    </row>
    <row r="7391" spans="1:5" x14ac:dyDescent="0.25">
      <c r="A7391" t="s">
        <v>7384</v>
      </c>
      <c r="B7391">
        <v>-7.7813425942341004E-3</v>
      </c>
      <c r="C7391">
        <v>0.96071508863112998</v>
      </c>
      <c r="D7391">
        <v>0.968533982762808</v>
      </c>
      <c r="E7391" s="2" t="str">
        <f t="shared" si="115"/>
        <v>NO</v>
      </c>
    </row>
    <row r="7392" spans="1:5" x14ac:dyDescent="0.25">
      <c r="A7392" t="s">
        <v>7385</v>
      </c>
      <c r="B7392">
        <v>-3.6025642234042803E-2</v>
      </c>
      <c r="C7392">
        <v>0.80308902544424299</v>
      </c>
      <c r="D7392">
        <v>0.84508695538975598</v>
      </c>
      <c r="E7392" s="2" t="str">
        <f t="shared" si="115"/>
        <v>NO</v>
      </c>
    </row>
    <row r="7393" spans="1:5" x14ac:dyDescent="0.25">
      <c r="A7393" t="s">
        <v>7386</v>
      </c>
      <c r="B7393">
        <v>-3.6996252309769301E-2</v>
      </c>
      <c r="C7393">
        <v>0.76904126180691501</v>
      </c>
      <c r="D7393">
        <v>0.81837839693461301</v>
      </c>
      <c r="E7393" s="2" t="str">
        <f t="shared" si="115"/>
        <v>NO</v>
      </c>
    </row>
    <row r="7394" spans="1:5" x14ac:dyDescent="0.25">
      <c r="A7394" t="s">
        <v>7387</v>
      </c>
      <c r="B7394">
        <v>-4.5551104409958999E-2</v>
      </c>
      <c r="C7394">
        <v>0.76485112175458503</v>
      </c>
      <c r="D7394">
        <v>0.81493571241331997</v>
      </c>
      <c r="E7394" s="2" t="str">
        <f t="shared" si="115"/>
        <v>NO</v>
      </c>
    </row>
    <row r="7395" spans="1:5" x14ac:dyDescent="0.25">
      <c r="A7395" t="s">
        <v>7388</v>
      </c>
      <c r="B7395">
        <v>4.07239916982753E-2</v>
      </c>
      <c r="C7395">
        <v>0.77350055892810599</v>
      </c>
      <c r="D7395">
        <v>0.82187109747756704</v>
      </c>
      <c r="E7395" s="2" t="str">
        <f t="shared" si="115"/>
        <v>NO</v>
      </c>
    </row>
    <row r="7396" spans="1:5" x14ac:dyDescent="0.25">
      <c r="A7396" t="s">
        <v>7389</v>
      </c>
      <c r="B7396">
        <v>0.165533125340594</v>
      </c>
      <c r="C7396">
        <v>0.65014071469130896</v>
      </c>
      <c r="D7396">
        <v>0.71811889671066398</v>
      </c>
      <c r="E7396" s="2" t="str">
        <f t="shared" si="115"/>
        <v>NO</v>
      </c>
    </row>
    <row r="7397" spans="1:5" x14ac:dyDescent="0.25">
      <c r="A7397" t="s">
        <v>7390</v>
      </c>
      <c r="B7397">
        <v>-2.0461388277068102E-2</v>
      </c>
      <c r="C7397">
        <v>0.85419933481999</v>
      </c>
      <c r="D7397">
        <v>0.88608734986180804</v>
      </c>
      <c r="E7397" s="2" t="str">
        <f t="shared" si="115"/>
        <v>NO</v>
      </c>
    </row>
    <row r="7398" spans="1:5" x14ac:dyDescent="0.25">
      <c r="A7398" t="s">
        <v>7391</v>
      </c>
      <c r="B7398">
        <v>-4.6269594397964298E-2</v>
      </c>
      <c r="C7398">
        <v>0.640739444784305</v>
      </c>
      <c r="D7398">
        <v>0.709469281422068</v>
      </c>
      <c r="E7398" s="2" t="str">
        <f t="shared" si="115"/>
        <v>NO</v>
      </c>
    </row>
    <row r="7399" spans="1:5" x14ac:dyDescent="0.25">
      <c r="A7399" t="s">
        <v>7392</v>
      </c>
      <c r="B7399">
        <v>-0.108581195297273</v>
      </c>
      <c r="C7399">
        <v>0.62020847691035097</v>
      </c>
      <c r="D7399">
        <v>0.69112029928489505</v>
      </c>
      <c r="E7399" s="2" t="str">
        <f t="shared" si="115"/>
        <v>NO</v>
      </c>
    </row>
    <row r="7400" spans="1:5" x14ac:dyDescent="0.25">
      <c r="A7400" t="s">
        <v>7393</v>
      </c>
      <c r="B7400">
        <v>0.17478836561415201</v>
      </c>
      <c r="C7400">
        <v>0.77432667406655098</v>
      </c>
      <c r="D7400">
        <v>0.82263506111925699</v>
      </c>
      <c r="E7400" s="2" t="str">
        <f t="shared" si="115"/>
        <v>NO</v>
      </c>
    </row>
    <row r="7401" spans="1:5" x14ac:dyDescent="0.25">
      <c r="A7401" t="s">
        <v>7394</v>
      </c>
      <c r="B7401">
        <v>6.3121779775740405E-2</v>
      </c>
      <c r="C7401">
        <v>0.67154030430512002</v>
      </c>
      <c r="D7401">
        <v>0.736775648151903</v>
      </c>
      <c r="E7401" s="2" t="str">
        <f t="shared" si="115"/>
        <v>NO</v>
      </c>
    </row>
    <row r="7402" spans="1:5" x14ac:dyDescent="0.25">
      <c r="A7402" t="s">
        <v>7395</v>
      </c>
      <c r="B7402">
        <v>2.9928337177412601E-2</v>
      </c>
      <c r="C7402">
        <v>0.79385595653170504</v>
      </c>
      <c r="D7402">
        <v>0.83758946918031296</v>
      </c>
      <c r="E7402" s="2" t="str">
        <f t="shared" si="115"/>
        <v>NO</v>
      </c>
    </row>
    <row r="7403" spans="1:5" x14ac:dyDescent="0.25">
      <c r="A7403" t="s">
        <v>7396</v>
      </c>
      <c r="B7403">
        <v>1.7930989487219301E-2</v>
      </c>
      <c r="C7403">
        <v>0.93783936463944995</v>
      </c>
      <c r="D7403">
        <v>0.95071399365944997</v>
      </c>
      <c r="E7403" s="2" t="str">
        <f t="shared" si="115"/>
        <v>NO</v>
      </c>
    </row>
    <row r="7404" spans="1:5" x14ac:dyDescent="0.25">
      <c r="A7404" t="s">
        <v>7397</v>
      </c>
      <c r="B7404">
        <v>0.10192240520883</v>
      </c>
      <c r="C7404">
        <v>0.62112901270365195</v>
      </c>
      <c r="D7404">
        <v>0.69194528830345903</v>
      </c>
      <c r="E7404" s="2" t="str">
        <f t="shared" si="115"/>
        <v>NO</v>
      </c>
    </row>
    <row r="7405" spans="1:5" x14ac:dyDescent="0.25">
      <c r="A7405" t="s">
        <v>7398</v>
      </c>
      <c r="B7405">
        <v>-4.7348795061889597E-2</v>
      </c>
      <c r="C7405">
        <v>0.63472956667664804</v>
      </c>
      <c r="D7405">
        <v>0.70454156266464096</v>
      </c>
      <c r="E7405" s="2" t="str">
        <f t="shared" si="115"/>
        <v>NO</v>
      </c>
    </row>
    <row r="7406" spans="1:5" x14ac:dyDescent="0.25">
      <c r="A7406" t="s">
        <v>7399</v>
      </c>
      <c r="B7406">
        <v>-1.5005890349604201E-2</v>
      </c>
      <c r="C7406">
        <v>0.897176468538605</v>
      </c>
      <c r="D7406">
        <v>0.92093002440220995</v>
      </c>
      <c r="E7406" s="2" t="str">
        <f t="shared" si="115"/>
        <v>NO</v>
      </c>
    </row>
    <row r="7407" spans="1:5" x14ac:dyDescent="0.25">
      <c r="A7407" t="s">
        <v>7400</v>
      </c>
      <c r="B7407">
        <v>-0.10768480794277099</v>
      </c>
      <c r="C7407">
        <v>0.65503469918614798</v>
      </c>
      <c r="D7407">
        <v>0.72258926885228603</v>
      </c>
      <c r="E7407" s="2" t="str">
        <f t="shared" si="115"/>
        <v>NO</v>
      </c>
    </row>
    <row r="7408" spans="1:5" x14ac:dyDescent="0.25">
      <c r="A7408" t="s">
        <v>7401</v>
      </c>
      <c r="B7408">
        <v>-5.7485685907856097E-2</v>
      </c>
      <c r="C7408">
        <v>0.72911943740382401</v>
      </c>
      <c r="D7408">
        <v>0.78536287226667101</v>
      </c>
      <c r="E7408" s="2" t="str">
        <f t="shared" si="115"/>
        <v>NO</v>
      </c>
    </row>
    <row r="7409" spans="1:5" x14ac:dyDescent="0.25">
      <c r="A7409" t="s">
        <v>7402</v>
      </c>
      <c r="B7409">
        <v>-8.8231877822030999E-2</v>
      </c>
      <c r="C7409">
        <v>0.63997126351918998</v>
      </c>
      <c r="D7409">
        <v>0.70892532869282798</v>
      </c>
      <c r="E7409" s="2" t="str">
        <f t="shared" si="115"/>
        <v>NO</v>
      </c>
    </row>
    <row r="7410" spans="1:5" x14ac:dyDescent="0.25">
      <c r="A7410" t="s">
        <v>7403</v>
      </c>
      <c r="B7410">
        <v>4.2760923274611597E-2</v>
      </c>
      <c r="C7410">
        <v>0.824972051184792</v>
      </c>
      <c r="D7410">
        <v>0.862480990076123</v>
      </c>
      <c r="E7410" s="2" t="str">
        <f t="shared" si="115"/>
        <v>NO</v>
      </c>
    </row>
    <row r="7411" spans="1:5" x14ac:dyDescent="0.25">
      <c r="A7411" t="s">
        <v>7404</v>
      </c>
      <c r="B7411">
        <v>-5.05456867737131E-2</v>
      </c>
      <c r="C7411">
        <v>0.73561995975943195</v>
      </c>
      <c r="D7411">
        <v>0.79070137032224497</v>
      </c>
      <c r="E7411" s="2" t="str">
        <f t="shared" si="115"/>
        <v>NO</v>
      </c>
    </row>
    <row r="7412" spans="1:5" x14ac:dyDescent="0.25">
      <c r="A7412" t="s">
        <v>7405</v>
      </c>
      <c r="B7412">
        <v>2.4126378481392801E-2</v>
      </c>
      <c r="C7412">
        <v>0.79620112396570497</v>
      </c>
      <c r="D7412">
        <v>0.83971774678063904</v>
      </c>
      <c r="E7412" s="2" t="str">
        <f t="shared" si="115"/>
        <v>NO</v>
      </c>
    </row>
    <row r="7413" spans="1:5" x14ac:dyDescent="0.25">
      <c r="A7413" t="s">
        <v>7406</v>
      </c>
      <c r="B7413">
        <v>-4.8583576857167E-2</v>
      </c>
      <c r="C7413">
        <v>0.75497900366936399</v>
      </c>
      <c r="D7413">
        <v>0.80687987032851605</v>
      </c>
      <c r="E7413" s="2" t="str">
        <f t="shared" si="115"/>
        <v>NO</v>
      </c>
    </row>
    <row r="7414" spans="1:5" x14ac:dyDescent="0.25">
      <c r="A7414" t="s">
        <v>7407</v>
      </c>
      <c r="B7414">
        <v>-2.1345115446032899E-2</v>
      </c>
      <c r="C7414">
        <v>0.832616867821518</v>
      </c>
      <c r="D7414">
        <v>0.86881760120506202</v>
      </c>
      <c r="E7414" s="2" t="str">
        <f t="shared" si="115"/>
        <v>NO</v>
      </c>
    </row>
    <row r="7415" spans="1:5" x14ac:dyDescent="0.25">
      <c r="A7415" t="s">
        <v>7408</v>
      </c>
      <c r="B7415">
        <v>-3.6911424638544903E-2</v>
      </c>
      <c r="C7415">
        <v>0.88135090407092298</v>
      </c>
      <c r="D7415">
        <v>0.90800220170771395</v>
      </c>
      <c r="E7415" s="2" t="str">
        <f t="shared" si="115"/>
        <v>NO</v>
      </c>
    </row>
    <row r="7416" spans="1:5" x14ac:dyDescent="0.25">
      <c r="A7416" t="s">
        <v>7409</v>
      </c>
      <c r="B7416">
        <v>-3.6924585010012598E-2</v>
      </c>
      <c r="C7416">
        <v>0.88140057470455901</v>
      </c>
      <c r="D7416">
        <v>0.90800220170771395</v>
      </c>
      <c r="E7416" s="2" t="str">
        <f t="shared" si="115"/>
        <v>NO</v>
      </c>
    </row>
    <row r="7417" spans="1:5" x14ac:dyDescent="0.25">
      <c r="A7417" t="s">
        <v>7410</v>
      </c>
      <c r="B7417">
        <v>-1.72801280803596E-2</v>
      </c>
      <c r="C7417">
        <v>0.89098740045050195</v>
      </c>
      <c r="D7417">
        <v>0.91583013377046896</v>
      </c>
      <c r="E7417" s="2" t="str">
        <f t="shared" si="115"/>
        <v>NO</v>
      </c>
    </row>
    <row r="7418" spans="1:5" x14ac:dyDescent="0.25">
      <c r="A7418" t="s">
        <v>7411</v>
      </c>
      <c r="B7418">
        <v>-4.4487086002510702E-2</v>
      </c>
      <c r="C7418">
        <v>0.79651597297679799</v>
      </c>
      <c r="D7418">
        <v>0.83985859357658099</v>
      </c>
      <c r="E7418" s="2" t="str">
        <f t="shared" si="115"/>
        <v>NO</v>
      </c>
    </row>
    <row r="7419" spans="1:5" x14ac:dyDescent="0.25">
      <c r="A7419" t="s">
        <v>7412</v>
      </c>
      <c r="B7419">
        <v>-5.7779970225831701E-2</v>
      </c>
      <c r="C7419">
        <v>0.63171537820080403</v>
      </c>
      <c r="D7419">
        <v>0.70139859832039497</v>
      </c>
      <c r="E7419" s="2" t="str">
        <f t="shared" si="115"/>
        <v>NO</v>
      </c>
    </row>
    <row r="7420" spans="1:5" x14ac:dyDescent="0.25">
      <c r="A7420" t="s">
        <v>7413</v>
      </c>
      <c r="B7420">
        <v>-3.2103107551038297E-2</v>
      </c>
      <c r="C7420">
        <v>0.77955667594720601</v>
      </c>
      <c r="D7420">
        <v>0.82700487101159104</v>
      </c>
      <c r="E7420" s="2" t="str">
        <f t="shared" si="115"/>
        <v>NO</v>
      </c>
    </row>
    <row r="7421" spans="1:5" x14ac:dyDescent="0.25">
      <c r="A7421" t="s">
        <v>7414</v>
      </c>
      <c r="B7421">
        <v>2.8630234591196499E-2</v>
      </c>
      <c r="C7421">
        <v>0.87644967441004495</v>
      </c>
      <c r="D7421">
        <v>0.90397392628228501</v>
      </c>
      <c r="E7421" s="2" t="str">
        <f t="shared" si="115"/>
        <v>NO</v>
      </c>
    </row>
    <row r="7422" spans="1:5" x14ac:dyDescent="0.25">
      <c r="A7422" t="s">
        <v>7415</v>
      </c>
      <c r="B7422">
        <v>0.284127776152232</v>
      </c>
      <c r="C7422">
        <v>0.76187193444253398</v>
      </c>
      <c r="D7422">
        <v>0.81232492801869505</v>
      </c>
      <c r="E7422" s="2" t="str">
        <f t="shared" si="115"/>
        <v>NO</v>
      </c>
    </row>
    <row r="7423" spans="1:5" x14ac:dyDescent="0.25">
      <c r="A7423" t="s">
        <v>7416</v>
      </c>
      <c r="B7423">
        <v>3.31374784970224E-2</v>
      </c>
      <c r="C7423">
        <v>0.74694780863397503</v>
      </c>
      <c r="D7423">
        <v>0.80007798749078496</v>
      </c>
      <c r="E7423" s="2" t="str">
        <f t="shared" si="115"/>
        <v>NO</v>
      </c>
    </row>
    <row r="7424" spans="1:5" x14ac:dyDescent="0.25">
      <c r="A7424" t="s">
        <v>7417</v>
      </c>
      <c r="B7424">
        <v>-4.6476760104872901E-2</v>
      </c>
      <c r="C7424">
        <v>0.76596898807505398</v>
      </c>
      <c r="D7424">
        <v>0.81578724565475202</v>
      </c>
      <c r="E7424" s="2" t="str">
        <f t="shared" si="115"/>
        <v>NO</v>
      </c>
    </row>
    <row r="7425" spans="1:5" x14ac:dyDescent="0.25">
      <c r="A7425" t="s">
        <v>7418</v>
      </c>
      <c r="B7425">
        <v>-7.6588043680180906E-2</v>
      </c>
      <c r="C7425">
        <v>0.63991330074935604</v>
      </c>
      <c r="D7425">
        <v>0.70892532869282798</v>
      </c>
      <c r="E7425" s="2" t="str">
        <f t="shared" si="115"/>
        <v>NO</v>
      </c>
    </row>
    <row r="7426" spans="1:5" x14ac:dyDescent="0.25">
      <c r="A7426" t="s">
        <v>7419</v>
      </c>
      <c r="B7426">
        <v>-2.3562540578024899E-2</v>
      </c>
      <c r="C7426">
        <v>0.84258678681507004</v>
      </c>
      <c r="D7426">
        <v>0.87731379104389096</v>
      </c>
      <c r="E7426" s="2" t="str">
        <f t="shared" si="115"/>
        <v>NO</v>
      </c>
    </row>
    <row r="7427" spans="1:5" x14ac:dyDescent="0.25">
      <c r="A7427" t="s">
        <v>7420</v>
      </c>
      <c r="B7427">
        <v>3.7416194252844599E-2</v>
      </c>
      <c r="C7427">
        <v>0.81496541153150504</v>
      </c>
      <c r="D7427">
        <v>0.85468367963324798</v>
      </c>
      <c r="E7427" s="2" t="str">
        <f t="shared" si="115"/>
        <v>NO</v>
      </c>
    </row>
    <row r="7428" spans="1:5" x14ac:dyDescent="0.25">
      <c r="A7428" t="s">
        <v>7421</v>
      </c>
      <c r="B7428">
        <v>-1.41650182751885E-2</v>
      </c>
      <c r="C7428">
        <v>0.91066979142963</v>
      </c>
      <c r="D7428">
        <v>0.93054071290308105</v>
      </c>
      <c r="E7428" s="2" t="str">
        <f t="shared" si="115"/>
        <v>NO</v>
      </c>
    </row>
    <row r="7429" spans="1:5" x14ac:dyDescent="0.25">
      <c r="A7429" t="s">
        <v>7422</v>
      </c>
      <c r="B7429">
        <v>6.5020700550615998E-2</v>
      </c>
      <c r="C7429">
        <v>0.91449249169427005</v>
      </c>
      <c r="D7429">
        <v>0.93357734098258605</v>
      </c>
      <c r="E7429" s="2" t="str">
        <f t="shared" ref="E7429:E7492" si="116">IF(AND(ABS(B7429)&gt;1,D7429&lt;0.05),"YES","NO")</f>
        <v>NO</v>
      </c>
    </row>
    <row r="7430" spans="1:5" x14ac:dyDescent="0.25">
      <c r="A7430" t="s">
        <v>7423</v>
      </c>
      <c r="B7430">
        <v>-3.5076780727906397E-2</v>
      </c>
      <c r="C7430">
        <v>0.66190459285941705</v>
      </c>
      <c r="D7430">
        <v>0.728320806086029</v>
      </c>
      <c r="E7430" s="2" t="str">
        <f t="shared" si="116"/>
        <v>NO</v>
      </c>
    </row>
    <row r="7431" spans="1:5" x14ac:dyDescent="0.25">
      <c r="A7431" t="s">
        <v>7424</v>
      </c>
      <c r="B7431">
        <v>2.22312671965386E-2</v>
      </c>
      <c r="C7431">
        <v>0.84272620148093902</v>
      </c>
      <c r="D7431">
        <v>0.87734000642179899</v>
      </c>
      <c r="E7431" s="2" t="str">
        <f t="shared" si="116"/>
        <v>NO</v>
      </c>
    </row>
    <row r="7432" spans="1:5" x14ac:dyDescent="0.25">
      <c r="A7432" t="s">
        <v>7425</v>
      </c>
      <c r="B7432">
        <v>-6.8607892884964994E-2</v>
      </c>
      <c r="C7432">
        <v>0.74242095838107003</v>
      </c>
      <c r="D7432">
        <v>0.79667360072189697</v>
      </c>
      <c r="E7432" s="2" t="str">
        <f t="shared" si="116"/>
        <v>NO</v>
      </c>
    </row>
    <row r="7433" spans="1:5" x14ac:dyDescent="0.25">
      <c r="A7433" t="s">
        <v>7426</v>
      </c>
      <c r="B7433">
        <v>1.9185532613455999E-2</v>
      </c>
      <c r="C7433">
        <v>0.85212333589092104</v>
      </c>
      <c r="D7433">
        <v>0.88484413461902001</v>
      </c>
      <c r="E7433" s="2" t="str">
        <f t="shared" si="116"/>
        <v>NO</v>
      </c>
    </row>
    <row r="7434" spans="1:5" x14ac:dyDescent="0.25">
      <c r="A7434" t="s">
        <v>7427</v>
      </c>
      <c r="B7434">
        <v>3.8677590530589702E-2</v>
      </c>
      <c r="C7434">
        <v>0.78899558744557297</v>
      </c>
      <c r="D7434">
        <v>0.83372125916097894</v>
      </c>
      <c r="E7434" s="2" t="str">
        <f t="shared" si="116"/>
        <v>NO</v>
      </c>
    </row>
    <row r="7435" spans="1:5" x14ac:dyDescent="0.25">
      <c r="A7435" t="s">
        <v>7428</v>
      </c>
      <c r="B7435">
        <v>2.4829188486422502E-2</v>
      </c>
      <c r="C7435">
        <v>0.88388482949820801</v>
      </c>
      <c r="D7435">
        <v>0.90959191596900701</v>
      </c>
      <c r="E7435" s="2" t="str">
        <f t="shared" si="116"/>
        <v>NO</v>
      </c>
    </row>
    <row r="7436" spans="1:5" x14ac:dyDescent="0.25">
      <c r="A7436" t="s">
        <v>7429</v>
      </c>
      <c r="B7436">
        <v>9.0931470997830405E-3</v>
      </c>
      <c r="C7436">
        <v>0.93617132380696499</v>
      </c>
      <c r="D7436">
        <v>0.94990035233683401</v>
      </c>
      <c r="E7436" s="2" t="str">
        <f t="shared" si="116"/>
        <v>NO</v>
      </c>
    </row>
    <row r="7437" spans="1:5" x14ac:dyDescent="0.25">
      <c r="A7437" t="s">
        <v>7430</v>
      </c>
      <c r="B7437">
        <v>7.13671609936566E-2</v>
      </c>
      <c r="C7437">
        <v>0.64085577942733896</v>
      </c>
      <c r="D7437">
        <v>0.70949580308519</v>
      </c>
      <c r="E7437" s="2" t="str">
        <f t="shared" si="116"/>
        <v>NO</v>
      </c>
    </row>
    <row r="7438" spans="1:5" x14ac:dyDescent="0.25">
      <c r="A7438" t="s">
        <v>7431</v>
      </c>
      <c r="B7438">
        <v>2.38305894966486E-2</v>
      </c>
      <c r="C7438">
        <v>0.88320296266476594</v>
      </c>
      <c r="D7438">
        <v>0.90912729570639395</v>
      </c>
      <c r="E7438" s="2" t="str">
        <f t="shared" si="116"/>
        <v>NO</v>
      </c>
    </row>
    <row r="7439" spans="1:5" x14ac:dyDescent="0.25">
      <c r="A7439" t="s">
        <v>7432</v>
      </c>
      <c r="B7439">
        <v>5.8747524513664801E-2</v>
      </c>
      <c r="C7439">
        <v>0.92177229207406197</v>
      </c>
      <c r="D7439">
        <v>0.93958008104740498</v>
      </c>
      <c r="E7439" s="2" t="str">
        <f t="shared" si="116"/>
        <v>NO</v>
      </c>
    </row>
    <row r="7440" spans="1:5" x14ac:dyDescent="0.25">
      <c r="A7440" t="s">
        <v>7433</v>
      </c>
      <c r="B7440">
        <v>-3.40253489413231E-2</v>
      </c>
      <c r="C7440">
        <v>0.69247522485376201</v>
      </c>
      <c r="D7440">
        <v>0.75446300565709901</v>
      </c>
      <c r="E7440" s="2" t="str">
        <f t="shared" si="116"/>
        <v>NO</v>
      </c>
    </row>
    <row r="7441" spans="1:5" x14ac:dyDescent="0.25">
      <c r="A7441" t="s">
        <v>7434</v>
      </c>
      <c r="B7441">
        <v>4.3530608411549203E-2</v>
      </c>
      <c r="C7441">
        <v>0.68133336326045901</v>
      </c>
      <c r="D7441">
        <v>0.74560276857228902</v>
      </c>
      <c r="E7441" s="2" t="str">
        <f t="shared" si="116"/>
        <v>NO</v>
      </c>
    </row>
    <row r="7442" spans="1:5" x14ac:dyDescent="0.25">
      <c r="A7442" t="s">
        <v>7435</v>
      </c>
      <c r="B7442">
        <v>0.102165014373792</v>
      </c>
      <c r="C7442">
        <v>0.66830249303183098</v>
      </c>
      <c r="D7442">
        <v>0.73374741193487703</v>
      </c>
      <c r="E7442" s="2" t="str">
        <f t="shared" si="116"/>
        <v>NO</v>
      </c>
    </row>
    <row r="7443" spans="1:5" x14ac:dyDescent="0.25">
      <c r="A7443" t="s">
        <v>7436</v>
      </c>
      <c r="B7443">
        <v>-8.22496708481293E-2</v>
      </c>
      <c r="C7443">
        <v>0.708662044601852</v>
      </c>
      <c r="D7443">
        <v>0.76785052236769602</v>
      </c>
      <c r="E7443" s="2" t="str">
        <f t="shared" si="116"/>
        <v>NO</v>
      </c>
    </row>
    <row r="7444" spans="1:5" x14ac:dyDescent="0.25">
      <c r="A7444" t="s">
        <v>7437</v>
      </c>
      <c r="B7444">
        <v>-8.6341915481558604E-2</v>
      </c>
      <c r="C7444">
        <v>0.79369884686396497</v>
      </c>
      <c r="D7444">
        <v>0.83753876668250204</v>
      </c>
      <c r="E7444" s="2" t="str">
        <f t="shared" si="116"/>
        <v>NO</v>
      </c>
    </row>
    <row r="7445" spans="1:5" x14ac:dyDescent="0.25">
      <c r="A7445" t="s">
        <v>7438</v>
      </c>
      <c r="B7445">
        <v>-3.5648811317611398E-2</v>
      </c>
      <c r="C7445">
        <v>0.79300092080497397</v>
      </c>
      <c r="D7445">
        <v>0.83703230783152804</v>
      </c>
      <c r="E7445" s="2" t="str">
        <f t="shared" si="116"/>
        <v>NO</v>
      </c>
    </row>
    <row r="7446" spans="1:5" x14ac:dyDescent="0.25">
      <c r="A7446" t="s">
        <v>7439</v>
      </c>
      <c r="B7446">
        <v>3.3555516127105299E-2</v>
      </c>
      <c r="C7446">
        <v>0.72092405820434802</v>
      </c>
      <c r="D7446">
        <v>0.77795373991982497</v>
      </c>
      <c r="E7446" s="2" t="str">
        <f t="shared" si="116"/>
        <v>NO</v>
      </c>
    </row>
    <row r="7447" spans="1:5" x14ac:dyDescent="0.25">
      <c r="A7447" t="s">
        <v>7440</v>
      </c>
      <c r="B7447">
        <v>9.6227931545574998E-3</v>
      </c>
      <c r="C7447">
        <v>0.96994217317271503</v>
      </c>
      <c r="D7447">
        <v>0.97617034333199504</v>
      </c>
      <c r="E7447" s="2" t="str">
        <f t="shared" si="116"/>
        <v>NO</v>
      </c>
    </row>
    <row r="7448" spans="1:5" x14ac:dyDescent="0.25">
      <c r="A7448" t="s">
        <v>7441</v>
      </c>
      <c r="B7448">
        <v>-3.2482062337120698E-2</v>
      </c>
      <c r="C7448">
        <v>0.65670368614915198</v>
      </c>
      <c r="D7448">
        <v>0.724014399888815</v>
      </c>
      <c r="E7448" s="2" t="str">
        <f t="shared" si="116"/>
        <v>NO</v>
      </c>
    </row>
    <row r="7449" spans="1:5" x14ac:dyDescent="0.25">
      <c r="A7449" t="s">
        <v>7442</v>
      </c>
      <c r="B7449">
        <v>1.3278395856473099E-2</v>
      </c>
      <c r="C7449">
        <v>0.87414824299783001</v>
      </c>
      <c r="D7449">
        <v>0.90239691270661704</v>
      </c>
      <c r="E7449" s="2" t="str">
        <f t="shared" si="116"/>
        <v>NO</v>
      </c>
    </row>
    <row r="7450" spans="1:5" x14ac:dyDescent="0.25">
      <c r="A7450" t="s">
        <v>7443</v>
      </c>
      <c r="B7450">
        <v>0.22804089445286299</v>
      </c>
      <c r="C7450">
        <v>0.67980286912738797</v>
      </c>
      <c r="D7450">
        <v>0.74435215781270903</v>
      </c>
      <c r="E7450" s="2" t="str">
        <f t="shared" si="116"/>
        <v>NO</v>
      </c>
    </row>
    <row r="7451" spans="1:5" x14ac:dyDescent="0.25">
      <c r="A7451" t="s">
        <v>7444</v>
      </c>
      <c r="B7451">
        <v>3.8093051020382497E-2</v>
      </c>
      <c r="C7451">
        <v>0.74588181327914205</v>
      </c>
      <c r="D7451">
        <v>0.79927059104001796</v>
      </c>
      <c r="E7451" s="2" t="str">
        <f t="shared" si="116"/>
        <v>NO</v>
      </c>
    </row>
    <row r="7452" spans="1:5" x14ac:dyDescent="0.25">
      <c r="A7452" t="s">
        <v>7445</v>
      </c>
      <c r="B7452">
        <v>-3.8494624158564403E-2</v>
      </c>
      <c r="C7452">
        <v>0.70607564107191401</v>
      </c>
      <c r="D7452">
        <v>0.76555383729536397</v>
      </c>
      <c r="E7452" s="2" t="str">
        <f t="shared" si="116"/>
        <v>NO</v>
      </c>
    </row>
    <row r="7453" spans="1:5" x14ac:dyDescent="0.25">
      <c r="A7453" t="s">
        <v>7446</v>
      </c>
      <c r="B7453">
        <v>-1.2931769042375901E-2</v>
      </c>
      <c r="C7453">
        <v>0.91013755819110598</v>
      </c>
      <c r="D7453">
        <v>0.93012061835099002</v>
      </c>
      <c r="E7453" s="2" t="str">
        <f t="shared" si="116"/>
        <v>NO</v>
      </c>
    </row>
    <row r="7454" spans="1:5" x14ac:dyDescent="0.25">
      <c r="A7454">
        <v>37135</v>
      </c>
      <c r="B7454">
        <v>6.0562871835661003E-3</v>
      </c>
      <c r="C7454">
        <v>0.95258191948481497</v>
      </c>
      <c r="D7454">
        <v>0.96210272772795602</v>
      </c>
      <c r="E7454" s="2" t="str">
        <f t="shared" si="116"/>
        <v>NO</v>
      </c>
    </row>
    <row r="7455" spans="1:5" x14ac:dyDescent="0.25">
      <c r="A7455" t="s">
        <v>7447</v>
      </c>
      <c r="B7455">
        <v>-5.4491618737394297E-2</v>
      </c>
      <c r="C7455">
        <v>0.73718393026779305</v>
      </c>
      <c r="D7455">
        <v>0.79216070861293597</v>
      </c>
      <c r="E7455" s="2" t="str">
        <f t="shared" si="116"/>
        <v>NO</v>
      </c>
    </row>
    <row r="7456" spans="1:5" x14ac:dyDescent="0.25">
      <c r="A7456" t="s">
        <v>7448</v>
      </c>
      <c r="B7456">
        <v>-5.20806942259604E-2</v>
      </c>
      <c r="C7456">
        <v>0.66042871422052596</v>
      </c>
      <c r="D7456">
        <v>0.727285994438434</v>
      </c>
      <c r="E7456" s="2" t="str">
        <f t="shared" si="116"/>
        <v>NO</v>
      </c>
    </row>
    <row r="7457" spans="1:5" x14ac:dyDescent="0.25">
      <c r="A7457" t="s">
        <v>7449</v>
      </c>
      <c r="B7457">
        <v>2.8075545947705199E-2</v>
      </c>
      <c r="C7457">
        <v>0.85097061041743505</v>
      </c>
      <c r="D7457">
        <v>0.88398516356678702</v>
      </c>
      <c r="E7457" s="2" t="str">
        <f t="shared" si="116"/>
        <v>NO</v>
      </c>
    </row>
    <row r="7458" spans="1:5" x14ac:dyDescent="0.25">
      <c r="A7458" t="s">
        <v>7450</v>
      </c>
      <c r="B7458">
        <v>-2.46888534906087E-2</v>
      </c>
      <c r="C7458">
        <v>0.87388110718398004</v>
      </c>
      <c r="D7458">
        <v>0.90231337767853803</v>
      </c>
      <c r="E7458" s="2" t="str">
        <f t="shared" si="116"/>
        <v>NO</v>
      </c>
    </row>
    <row r="7459" spans="1:5" x14ac:dyDescent="0.25">
      <c r="A7459" t="s">
        <v>7451</v>
      </c>
      <c r="B7459">
        <v>-1.0094966671381201E-3</v>
      </c>
      <c r="C7459">
        <v>0.99237988669253996</v>
      </c>
      <c r="D7459">
        <v>0.99406254464571597</v>
      </c>
      <c r="E7459" s="2" t="str">
        <f t="shared" si="116"/>
        <v>NO</v>
      </c>
    </row>
    <row r="7460" spans="1:5" x14ac:dyDescent="0.25">
      <c r="A7460" t="s">
        <v>7452</v>
      </c>
      <c r="B7460">
        <v>4.3101482174862198E-2</v>
      </c>
      <c r="C7460">
        <v>0.78030289940471098</v>
      </c>
      <c r="D7460">
        <v>0.82726756866761197</v>
      </c>
      <c r="E7460" s="2" t="str">
        <f t="shared" si="116"/>
        <v>NO</v>
      </c>
    </row>
    <row r="7461" spans="1:5" x14ac:dyDescent="0.25">
      <c r="A7461" t="s">
        <v>7453</v>
      </c>
      <c r="B7461">
        <v>-1.4805239834438899E-2</v>
      </c>
      <c r="C7461">
        <v>0.86108435229118796</v>
      </c>
      <c r="D7461">
        <v>0.89173784056045302</v>
      </c>
      <c r="E7461" s="2" t="str">
        <f t="shared" si="116"/>
        <v>NO</v>
      </c>
    </row>
    <row r="7462" spans="1:5" x14ac:dyDescent="0.25">
      <c r="A7462" t="s">
        <v>7454</v>
      </c>
      <c r="B7462">
        <v>7.46247855502227E-2</v>
      </c>
      <c r="C7462">
        <v>0.75802818547393602</v>
      </c>
      <c r="D7462">
        <v>0.80946280095103296</v>
      </c>
      <c r="E7462" s="2" t="str">
        <f t="shared" si="116"/>
        <v>NO</v>
      </c>
    </row>
    <row r="7463" spans="1:5" x14ac:dyDescent="0.25">
      <c r="A7463" t="s">
        <v>7455</v>
      </c>
      <c r="B7463">
        <v>-4.5395867804393801E-2</v>
      </c>
      <c r="C7463">
        <v>0.738423279551217</v>
      </c>
      <c r="D7463">
        <v>0.79304863472987697</v>
      </c>
      <c r="E7463" s="2" t="str">
        <f t="shared" si="116"/>
        <v>NO</v>
      </c>
    </row>
    <row r="7464" spans="1:5" x14ac:dyDescent="0.25">
      <c r="A7464" t="s">
        <v>7456</v>
      </c>
      <c r="B7464">
        <v>0.14535327265842099</v>
      </c>
      <c r="C7464">
        <v>0.66842287045673998</v>
      </c>
      <c r="D7464">
        <v>0.73377467768835902</v>
      </c>
      <c r="E7464" s="2" t="str">
        <f t="shared" si="116"/>
        <v>NO</v>
      </c>
    </row>
    <row r="7465" spans="1:5" x14ac:dyDescent="0.25">
      <c r="A7465" t="s">
        <v>7457</v>
      </c>
      <c r="B7465">
        <v>-5.3839762661229704E-3</v>
      </c>
      <c r="C7465">
        <v>0.96553692949803704</v>
      </c>
      <c r="D7465">
        <v>0.97262901607357399</v>
      </c>
      <c r="E7465" s="2" t="str">
        <f t="shared" si="116"/>
        <v>NO</v>
      </c>
    </row>
    <row r="7466" spans="1:5" x14ac:dyDescent="0.25">
      <c r="A7466" t="s">
        <v>7458</v>
      </c>
      <c r="B7466">
        <v>-3.2996217049755298E-2</v>
      </c>
      <c r="C7466">
        <v>0.66118775307882804</v>
      </c>
      <c r="D7466">
        <v>0.72791312265559105</v>
      </c>
      <c r="E7466" s="2" t="str">
        <f t="shared" si="116"/>
        <v>NO</v>
      </c>
    </row>
    <row r="7467" spans="1:5" x14ac:dyDescent="0.25">
      <c r="A7467" t="s">
        <v>7459</v>
      </c>
      <c r="B7467">
        <v>-2.3644289546959098E-2</v>
      </c>
      <c r="C7467">
        <v>0.76313824927087304</v>
      </c>
      <c r="D7467">
        <v>0.81356215358138595</v>
      </c>
      <c r="E7467" s="2" t="str">
        <f t="shared" si="116"/>
        <v>NO</v>
      </c>
    </row>
    <row r="7468" spans="1:5" x14ac:dyDescent="0.25">
      <c r="A7468" t="s">
        <v>7460</v>
      </c>
      <c r="B7468">
        <v>1.7816321963982602E-2</v>
      </c>
      <c r="C7468">
        <v>0.89167829206943905</v>
      </c>
      <c r="D7468">
        <v>0.91637753018778201</v>
      </c>
      <c r="E7468" s="2" t="str">
        <f t="shared" si="116"/>
        <v>NO</v>
      </c>
    </row>
    <row r="7469" spans="1:5" x14ac:dyDescent="0.25">
      <c r="A7469" t="s">
        <v>7461</v>
      </c>
      <c r="B7469">
        <v>-5.2260633127467801E-2</v>
      </c>
      <c r="C7469">
        <v>0.69603634684857696</v>
      </c>
      <c r="D7469">
        <v>0.75716135181261601</v>
      </c>
      <c r="E7469" s="2" t="str">
        <f t="shared" si="116"/>
        <v>NO</v>
      </c>
    </row>
    <row r="7470" spans="1:5" x14ac:dyDescent="0.25">
      <c r="A7470" t="s">
        <v>7462</v>
      </c>
      <c r="B7470">
        <v>-4.3257675113376602E-2</v>
      </c>
      <c r="C7470">
        <v>0.77575631017610702</v>
      </c>
      <c r="D7470">
        <v>0.82354092160029801</v>
      </c>
      <c r="E7470" s="2" t="str">
        <f t="shared" si="116"/>
        <v>NO</v>
      </c>
    </row>
    <row r="7471" spans="1:5" x14ac:dyDescent="0.25">
      <c r="A7471" t="s">
        <v>7463</v>
      </c>
      <c r="B7471">
        <v>5.8095430896293702E-2</v>
      </c>
      <c r="C7471">
        <v>0.73225726487166798</v>
      </c>
      <c r="D7471">
        <v>0.787858755143515</v>
      </c>
      <c r="E7471" s="2" t="str">
        <f t="shared" si="116"/>
        <v>NO</v>
      </c>
    </row>
    <row r="7472" spans="1:5" x14ac:dyDescent="0.25">
      <c r="A7472" t="s">
        <v>7464</v>
      </c>
      <c r="B7472">
        <v>2.6306122889929999E-2</v>
      </c>
      <c r="C7472">
        <v>0.94519332848877102</v>
      </c>
      <c r="D7472">
        <v>0.95614920479369903</v>
      </c>
      <c r="E7472" s="2" t="str">
        <f t="shared" si="116"/>
        <v>NO</v>
      </c>
    </row>
    <row r="7473" spans="1:5" x14ac:dyDescent="0.25">
      <c r="A7473" t="s">
        <v>7465</v>
      </c>
      <c r="B7473">
        <v>-3.3415981363397899E-2</v>
      </c>
      <c r="C7473">
        <v>0.73326669329359395</v>
      </c>
      <c r="D7473">
        <v>0.78850296898554995</v>
      </c>
      <c r="E7473" s="2" t="str">
        <f t="shared" si="116"/>
        <v>NO</v>
      </c>
    </row>
    <row r="7474" spans="1:5" x14ac:dyDescent="0.25">
      <c r="A7474" t="s">
        <v>7466</v>
      </c>
      <c r="B7474">
        <v>2.8772689473375999E-2</v>
      </c>
      <c r="C7474">
        <v>0.85724002867488802</v>
      </c>
      <c r="D7474">
        <v>0.88835560925963297</v>
      </c>
      <c r="E7474" s="2" t="str">
        <f t="shared" si="116"/>
        <v>NO</v>
      </c>
    </row>
    <row r="7475" spans="1:5" x14ac:dyDescent="0.25">
      <c r="A7475" t="s">
        <v>7467</v>
      </c>
      <c r="B7475">
        <v>-2.54713446936186E-2</v>
      </c>
      <c r="C7475">
        <v>0.79480442532870399</v>
      </c>
      <c r="D7475">
        <v>0.83847499814896198</v>
      </c>
      <c r="E7475" s="2" t="str">
        <f t="shared" si="116"/>
        <v>NO</v>
      </c>
    </row>
    <row r="7476" spans="1:5" x14ac:dyDescent="0.25">
      <c r="A7476" t="s">
        <v>7468</v>
      </c>
      <c r="B7476">
        <v>-3.7014397264604898E-2</v>
      </c>
      <c r="C7476">
        <v>0.80509987869083499</v>
      </c>
      <c r="D7476">
        <v>0.84642944125196595</v>
      </c>
      <c r="E7476" s="2" t="str">
        <f t="shared" si="116"/>
        <v>NO</v>
      </c>
    </row>
    <row r="7477" spans="1:5" x14ac:dyDescent="0.25">
      <c r="A7477" t="s">
        <v>7469</v>
      </c>
      <c r="B7477">
        <v>-7.7558119769003397E-3</v>
      </c>
      <c r="C7477">
        <v>0.95848239906579003</v>
      </c>
      <c r="D7477">
        <v>0.96717183350745894</v>
      </c>
      <c r="E7477" s="2" t="str">
        <f t="shared" si="116"/>
        <v>NO</v>
      </c>
    </row>
    <row r="7478" spans="1:5" x14ac:dyDescent="0.25">
      <c r="A7478" t="s">
        <v>7470</v>
      </c>
      <c r="B7478">
        <v>2.90948824053219E-2</v>
      </c>
      <c r="C7478">
        <v>0.74420157133631304</v>
      </c>
      <c r="D7478">
        <v>0.79780402957326602</v>
      </c>
      <c r="E7478" s="2" t="str">
        <f t="shared" si="116"/>
        <v>NO</v>
      </c>
    </row>
    <row r="7479" spans="1:5" x14ac:dyDescent="0.25">
      <c r="A7479" t="s">
        <v>7471</v>
      </c>
      <c r="B7479">
        <v>-6.6552295649729795E-2</v>
      </c>
      <c r="C7479">
        <v>0.80781553028675901</v>
      </c>
      <c r="D7479">
        <v>0.84847145413051295</v>
      </c>
      <c r="E7479" s="2" t="str">
        <f t="shared" si="116"/>
        <v>NO</v>
      </c>
    </row>
    <row r="7480" spans="1:5" x14ac:dyDescent="0.25">
      <c r="A7480" t="s">
        <v>7472</v>
      </c>
      <c r="B7480">
        <v>7.7715111369913703E-4</v>
      </c>
      <c r="C7480">
        <v>0.99417714212689301</v>
      </c>
      <c r="D7480">
        <v>0.99534356036169203</v>
      </c>
      <c r="E7480" s="2" t="str">
        <f t="shared" si="116"/>
        <v>NO</v>
      </c>
    </row>
    <row r="7481" spans="1:5" x14ac:dyDescent="0.25">
      <c r="A7481" t="s">
        <v>7473</v>
      </c>
      <c r="B7481">
        <v>0.56753752520283995</v>
      </c>
      <c r="C7481">
        <v>0.69956064861066003</v>
      </c>
      <c r="D7481">
        <v>0.75993595828291105</v>
      </c>
      <c r="E7481" s="2" t="str">
        <f t="shared" si="116"/>
        <v>NO</v>
      </c>
    </row>
    <row r="7482" spans="1:5" x14ac:dyDescent="0.25">
      <c r="A7482" t="s">
        <v>7474</v>
      </c>
      <c r="B7482">
        <v>8.4564276400611604E-4</v>
      </c>
      <c r="C7482">
        <v>0.99506308974445201</v>
      </c>
      <c r="D7482">
        <v>0.995970875698865</v>
      </c>
      <c r="E7482" s="2" t="str">
        <f t="shared" si="116"/>
        <v>NO</v>
      </c>
    </row>
    <row r="7483" spans="1:5" x14ac:dyDescent="0.25">
      <c r="A7483" t="s">
        <v>7475</v>
      </c>
      <c r="B7483">
        <v>-0.13967786766562501</v>
      </c>
      <c r="C7483">
        <v>0.68824997740322003</v>
      </c>
      <c r="D7483">
        <v>0.75124965756696804</v>
      </c>
      <c r="E7483" s="2" t="str">
        <f t="shared" si="116"/>
        <v>NO</v>
      </c>
    </row>
    <row r="7484" spans="1:5" x14ac:dyDescent="0.25">
      <c r="A7484" t="s">
        <v>7476</v>
      </c>
      <c r="B7484">
        <v>-2.0601368946637799E-3</v>
      </c>
      <c r="C7484">
        <v>0.98572384281007597</v>
      </c>
      <c r="D7484">
        <v>0.98868474765330905</v>
      </c>
      <c r="E7484" s="2" t="str">
        <f t="shared" si="116"/>
        <v>NO</v>
      </c>
    </row>
    <row r="7485" spans="1:5" x14ac:dyDescent="0.25">
      <c r="A7485" t="s">
        <v>7477</v>
      </c>
      <c r="B7485">
        <v>7.5571505673059898E-3</v>
      </c>
      <c r="C7485">
        <v>0.95219365027750302</v>
      </c>
      <c r="D7485">
        <v>0.96192095631818397</v>
      </c>
      <c r="E7485" s="2" t="str">
        <f t="shared" si="116"/>
        <v>NO</v>
      </c>
    </row>
    <row r="7486" spans="1:5" x14ac:dyDescent="0.25">
      <c r="A7486" t="s">
        <v>7478</v>
      </c>
      <c r="B7486">
        <v>-4.03804469835621E-2</v>
      </c>
      <c r="C7486">
        <v>0.79060735232879698</v>
      </c>
      <c r="D7486">
        <v>0.83485005718206495</v>
      </c>
      <c r="E7486" s="2" t="str">
        <f t="shared" si="116"/>
        <v>NO</v>
      </c>
    </row>
    <row r="7487" spans="1:5" x14ac:dyDescent="0.25">
      <c r="A7487" t="s">
        <v>7479</v>
      </c>
      <c r="B7487">
        <v>3.6321543852370297E-2</v>
      </c>
      <c r="C7487">
        <v>0.76046229124025699</v>
      </c>
      <c r="D7487">
        <v>0.81115977732294098</v>
      </c>
      <c r="E7487" s="2" t="str">
        <f t="shared" si="116"/>
        <v>NO</v>
      </c>
    </row>
    <row r="7488" spans="1:5" x14ac:dyDescent="0.25">
      <c r="A7488" t="s">
        <v>7480</v>
      </c>
      <c r="B7488">
        <v>2.15025477372741E-2</v>
      </c>
      <c r="C7488">
        <v>0.80864279198812095</v>
      </c>
      <c r="D7488">
        <v>0.84922420928056397</v>
      </c>
      <c r="E7488" s="2" t="str">
        <f t="shared" si="116"/>
        <v>NO</v>
      </c>
    </row>
    <row r="7489" spans="1:5" x14ac:dyDescent="0.25">
      <c r="A7489" t="s">
        <v>7481</v>
      </c>
      <c r="B7489">
        <v>7.5470873141606304E-2</v>
      </c>
      <c r="C7489">
        <v>0.70185325393345299</v>
      </c>
      <c r="D7489">
        <v>0.76208581792859098</v>
      </c>
      <c r="E7489" s="2" t="str">
        <f t="shared" si="116"/>
        <v>NO</v>
      </c>
    </row>
    <row r="7490" spans="1:5" x14ac:dyDescent="0.25">
      <c r="A7490" t="s">
        <v>7482</v>
      </c>
      <c r="B7490">
        <v>4.2247583455089298E-2</v>
      </c>
      <c r="C7490">
        <v>0.77582273017944703</v>
      </c>
      <c r="D7490">
        <v>0.82354092160029801</v>
      </c>
      <c r="E7490" s="2" t="str">
        <f t="shared" si="116"/>
        <v>NO</v>
      </c>
    </row>
    <row r="7491" spans="1:5" x14ac:dyDescent="0.25">
      <c r="A7491" t="s">
        <v>7483</v>
      </c>
      <c r="B7491">
        <v>2.79735242467796E-2</v>
      </c>
      <c r="C7491">
        <v>0.70966361155635205</v>
      </c>
      <c r="D7491">
        <v>0.76861042684428005</v>
      </c>
      <c r="E7491" s="2" t="str">
        <f t="shared" si="116"/>
        <v>NO</v>
      </c>
    </row>
    <row r="7492" spans="1:5" x14ac:dyDescent="0.25">
      <c r="A7492" t="s">
        <v>7484</v>
      </c>
      <c r="B7492">
        <v>-5.0387174235556401E-2</v>
      </c>
      <c r="C7492">
        <v>0.87419700918453502</v>
      </c>
      <c r="D7492">
        <v>0.90239691270661704</v>
      </c>
      <c r="E7492" s="2" t="str">
        <f t="shared" si="116"/>
        <v>NO</v>
      </c>
    </row>
    <row r="7493" spans="1:5" x14ac:dyDescent="0.25">
      <c r="A7493" t="s">
        <v>7485</v>
      </c>
      <c r="B7493">
        <v>4.6769656892857302E-2</v>
      </c>
      <c r="C7493">
        <v>0.72224102924471401</v>
      </c>
      <c r="D7493">
        <v>0.77915593546838102</v>
      </c>
      <c r="E7493" s="2" t="str">
        <f t="shared" ref="E7493:E7556" si="117">IF(AND(ABS(B7493)&gt;1,D7493&lt;0.05),"YES","NO")</f>
        <v>NO</v>
      </c>
    </row>
    <row r="7494" spans="1:5" x14ac:dyDescent="0.25">
      <c r="A7494" t="s">
        <v>7486</v>
      </c>
      <c r="B7494">
        <v>-5.1355697239114997E-2</v>
      </c>
      <c r="C7494">
        <v>0.88940138091814402</v>
      </c>
      <c r="D7494">
        <v>0.91442011560868797</v>
      </c>
      <c r="E7494" s="2" t="str">
        <f t="shared" si="117"/>
        <v>NO</v>
      </c>
    </row>
    <row r="7495" spans="1:5" x14ac:dyDescent="0.25">
      <c r="A7495" t="s">
        <v>7487</v>
      </c>
      <c r="B7495">
        <v>-6.9195983001502101E-3</v>
      </c>
      <c r="C7495">
        <v>0.93592292414808398</v>
      </c>
      <c r="D7495">
        <v>0.94977379194731504</v>
      </c>
      <c r="E7495" s="2" t="str">
        <f t="shared" si="117"/>
        <v>NO</v>
      </c>
    </row>
    <row r="7496" spans="1:5" x14ac:dyDescent="0.25">
      <c r="A7496" t="s">
        <v>7488</v>
      </c>
      <c r="B7496">
        <v>-4.5874382331105898E-2</v>
      </c>
      <c r="C7496">
        <v>0.737540288963622</v>
      </c>
      <c r="D7496">
        <v>0.79224121061423303</v>
      </c>
      <c r="E7496" s="2" t="str">
        <f t="shared" si="117"/>
        <v>NO</v>
      </c>
    </row>
    <row r="7497" spans="1:5" x14ac:dyDescent="0.25">
      <c r="A7497" t="s">
        <v>7489</v>
      </c>
      <c r="B7497">
        <v>5.4738691934292899E-2</v>
      </c>
      <c r="C7497">
        <v>0.68056626062103898</v>
      </c>
      <c r="D7497">
        <v>0.74487260312536496</v>
      </c>
      <c r="E7497" s="2" t="str">
        <f t="shared" si="117"/>
        <v>NO</v>
      </c>
    </row>
    <row r="7498" spans="1:5" x14ac:dyDescent="0.25">
      <c r="A7498" t="s">
        <v>7490</v>
      </c>
      <c r="B7498">
        <v>1.3759210935347E-2</v>
      </c>
      <c r="C7498">
        <v>0.91402073914922199</v>
      </c>
      <c r="D7498">
        <v>0.93321979216511897</v>
      </c>
      <c r="E7498" s="2" t="str">
        <f t="shared" si="117"/>
        <v>NO</v>
      </c>
    </row>
    <row r="7499" spans="1:5" x14ac:dyDescent="0.25">
      <c r="A7499" t="s">
        <v>7491</v>
      </c>
      <c r="B7499">
        <v>5.1786487574856403E-3</v>
      </c>
      <c r="C7499">
        <v>0.96114103554172303</v>
      </c>
      <c r="D7499">
        <v>0.96865980407980701</v>
      </c>
      <c r="E7499" s="2" t="str">
        <f t="shared" si="117"/>
        <v>NO</v>
      </c>
    </row>
    <row r="7500" spans="1:5" x14ac:dyDescent="0.25">
      <c r="A7500" t="s">
        <v>7492</v>
      </c>
      <c r="B7500">
        <v>0.124316890065701</v>
      </c>
      <c r="C7500">
        <v>0.83762757314609204</v>
      </c>
      <c r="D7500">
        <v>0.87309714464739197</v>
      </c>
      <c r="E7500" s="2" t="str">
        <f t="shared" si="117"/>
        <v>NO</v>
      </c>
    </row>
    <row r="7501" spans="1:5" x14ac:dyDescent="0.25">
      <c r="A7501" t="s">
        <v>7493</v>
      </c>
      <c r="B7501">
        <v>-5.3064512487809502E-2</v>
      </c>
      <c r="C7501">
        <v>0.71741170996828496</v>
      </c>
      <c r="D7501">
        <v>0.77475734935137497</v>
      </c>
      <c r="E7501" s="2" t="str">
        <f t="shared" si="117"/>
        <v>NO</v>
      </c>
    </row>
    <row r="7502" spans="1:5" x14ac:dyDescent="0.25">
      <c r="A7502" t="s">
        <v>7494</v>
      </c>
      <c r="B7502">
        <v>-2.04004730389198E-2</v>
      </c>
      <c r="C7502">
        <v>0.85256878574929795</v>
      </c>
      <c r="D7502">
        <v>0.88506735260267699</v>
      </c>
      <c r="E7502" s="2" t="str">
        <f t="shared" si="117"/>
        <v>NO</v>
      </c>
    </row>
    <row r="7503" spans="1:5" x14ac:dyDescent="0.25">
      <c r="A7503" t="s">
        <v>7495</v>
      </c>
      <c r="B7503">
        <v>-4.4210397622233E-3</v>
      </c>
      <c r="C7503">
        <v>0.97540176507072096</v>
      </c>
      <c r="D7503">
        <v>0.98016723402516304</v>
      </c>
      <c r="E7503" s="2" t="str">
        <f t="shared" si="117"/>
        <v>NO</v>
      </c>
    </row>
    <row r="7504" spans="1:5" x14ac:dyDescent="0.25">
      <c r="A7504" t="s">
        <v>7496</v>
      </c>
      <c r="B7504">
        <v>6.0445773054737202E-2</v>
      </c>
      <c r="C7504">
        <v>0.71709844461651895</v>
      </c>
      <c r="D7504">
        <v>0.77469630815232404</v>
      </c>
      <c r="E7504" s="2" t="str">
        <f t="shared" si="117"/>
        <v>NO</v>
      </c>
    </row>
    <row r="7505" spans="1:5" x14ac:dyDescent="0.25">
      <c r="A7505" t="s">
        <v>7497</v>
      </c>
      <c r="B7505">
        <v>-5.3399770436331803E-2</v>
      </c>
      <c r="C7505">
        <v>0.72072551626841996</v>
      </c>
      <c r="D7505">
        <v>0.77795373991982497</v>
      </c>
      <c r="E7505" s="2" t="str">
        <f t="shared" si="117"/>
        <v>NO</v>
      </c>
    </row>
    <row r="7506" spans="1:5" x14ac:dyDescent="0.25">
      <c r="A7506" t="s">
        <v>7498</v>
      </c>
      <c r="B7506">
        <v>7.5518956574223096E-3</v>
      </c>
      <c r="C7506">
        <v>0.98200809303328396</v>
      </c>
      <c r="D7506">
        <v>0.985987992482105</v>
      </c>
      <c r="E7506" s="2" t="str">
        <f t="shared" si="117"/>
        <v>NO</v>
      </c>
    </row>
    <row r="7507" spans="1:5" x14ac:dyDescent="0.25">
      <c r="A7507" t="s">
        <v>7499</v>
      </c>
      <c r="B7507">
        <v>-1.21539598775404E-2</v>
      </c>
      <c r="C7507">
        <v>0.929510323599262</v>
      </c>
      <c r="D7507">
        <v>0.94536964396373202</v>
      </c>
      <c r="E7507" s="2" t="str">
        <f t="shared" si="117"/>
        <v>NO</v>
      </c>
    </row>
    <row r="7508" spans="1:5" x14ac:dyDescent="0.25">
      <c r="A7508" t="s">
        <v>7500</v>
      </c>
      <c r="B7508">
        <v>-1.2610204993223999E-2</v>
      </c>
      <c r="C7508">
        <v>0.973479577269035</v>
      </c>
      <c r="D7508">
        <v>0.97883256787459905</v>
      </c>
      <c r="E7508" s="2" t="str">
        <f t="shared" si="117"/>
        <v>NO</v>
      </c>
    </row>
    <row r="7509" spans="1:5" x14ac:dyDescent="0.25">
      <c r="A7509" t="s">
        <v>7501</v>
      </c>
      <c r="B7509">
        <v>-6.4016537209874005E-2</v>
      </c>
      <c r="C7509">
        <v>0.70659876565677504</v>
      </c>
      <c r="D7509">
        <v>0.76583100765509904</v>
      </c>
      <c r="E7509" s="2" t="str">
        <f t="shared" si="117"/>
        <v>NO</v>
      </c>
    </row>
    <row r="7510" spans="1:5" x14ac:dyDescent="0.25">
      <c r="A7510" t="s">
        <v>7502</v>
      </c>
      <c r="B7510">
        <v>-4.0037881468229203E-2</v>
      </c>
      <c r="C7510">
        <v>0.82527894601434904</v>
      </c>
      <c r="D7510">
        <v>0.86268440253031198</v>
      </c>
      <c r="E7510" s="2" t="str">
        <f t="shared" si="117"/>
        <v>NO</v>
      </c>
    </row>
    <row r="7511" spans="1:5" x14ac:dyDescent="0.25">
      <c r="A7511" t="s">
        <v>7503</v>
      </c>
      <c r="B7511">
        <v>1.5132236692251499E-2</v>
      </c>
      <c r="C7511">
        <v>0.93686924816123496</v>
      </c>
      <c r="D7511">
        <v>0.95048293604732903</v>
      </c>
      <c r="E7511" s="2" t="str">
        <f t="shared" si="117"/>
        <v>NO</v>
      </c>
    </row>
    <row r="7512" spans="1:5" x14ac:dyDescent="0.25">
      <c r="A7512" t="s">
        <v>7504</v>
      </c>
      <c r="B7512">
        <v>3.6594207134721397E-2</v>
      </c>
      <c r="C7512">
        <v>0.69293079437845195</v>
      </c>
      <c r="D7512">
        <v>0.754852269620782</v>
      </c>
      <c r="E7512" s="2" t="str">
        <f t="shared" si="117"/>
        <v>NO</v>
      </c>
    </row>
    <row r="7513" spans="1:5" x14ac:dyDescent="0.25">
      <c r="A7513" t="s">
        <v>7505</v>
      </c>
      <c r="B7513">
        <v>0.132940877755445</v>
      </c>
      <c r="C7513">
        <v>0.73104307649720601</v>
      </c>
      <c r="D7513">
        <v>0.78699338765048299</v>
      </c>
      <c r="E7513" s="2" t="str">
        <f t="shared" si="117"/>
        <v>NO</v>
      </c>
    </row>
    <row r="7514" spans="1:5" x14ac:dyDescent="0.25">
      <c r="A7514" t="s">
        <v>7506</v>
      </c>
      <c r="B7514">
        <v>-6.5925412101794006E-2</v>
      </c>
      <c r="C7514">
        <v>0.68472367537838597</v>
      </c>
      <c r="D7514">
        <v>0.748566238705481</v>
      </c>
      <c r="E7514" s="2" t="str">
        <f t="shared" si="117"/>
        <v>NO</v>
      </c>
    </row>
    <row r="7515" spans="1:5" x14ac:dyDescent="0.25">
      <c r="A7515" t="s">
        <v>7507</v>
      </c>
      <c r="B7515">
        <v>-4.8547327978212297E-2</v>
      </c>
      <c r="C7515">
        <v>0.69552126537463399</v>
      </c>
      <c r="D7515">
        <v>0.75692267508533195</v>
      </c>
      <c r="E7515" s="2" t="str">
        <f t="shared" si="117"/>
        <v>NO</v>
      </c>
    </row>
    <row r="7516" spans="1:5" x14ac:dyDescent="0.25">
      <c r="A7516" t="s">
        <v>7508</v>
      </c>
      <c r="B7516">
        <v>-3.3862648845869397E-2</v>
      </c>
      <c r="C7516">
        <v>0.90435240613488099</v>
      </c>
      <c r="D7516">
        <v>0.92655102442848003</v>
      </c>
      <c r="E7516" s="2" t="str">
        <f t="shared" si="117"/>
        <v>NO</v>
      </c>
    </row>
    <row r="7517" spans="1:5" x14ac:dyDescent="0.25">
      <c r="A7517" t="s">
        <v>7509</v>
      </c>
      <c r="B7517">
        <v>2.36084700666204E-2</v>
      </c>
      <c r="C7517">
        <v>0.85980072829652199</v>
      </c>
      <c r="D7517">
        <v>0.89064871773904697</v>
      </c>
      <c r="E7517" s="2" t="str">
        <f t="shared" si="117"/>
        <v>NO</v>
      </c>
    </row>
    <row r="7518" spans="1:5" x14ac:dyDescent="0.25">
      <c r="A7518" t="s">
        <v>7510</v>
      </c>
      <c r="B7518">
        <v>-6.2751604855402196E-2</v>
      </c>
      <c r="C7518">
        <v>0.75157573413491097</v>
      </c>
      <c r="D7518">
        <v>0.80369000809748203</v>
      </c>
      <c r="E7518" s="2" t="str">
        <f t="shared" si="117"/>
        <v>NO</v>
      </c>
    </row>
    <row r="7519" spans="1:5" x14ac:dyDescent="0.25">
      <c r="A7519" t="s">
        <v>7511</v>
      </c>
      <c r="B7519">
        <v>-5.5201917495808897E-2</v>
      </c>
      <c r="C7519">
        <v>0.74674371033090703</v>
      </c>
      <c r="D7519">
        <v>0.79997094369387201</v>
      </c>
      <c r="E7519" s="2" t="str">
        <f t="shared" si="117"/>
        <v>NO</v>
      </c>
    </row>
    <row r="7520" spans="1:5" x14ac:dyDescent="0.25">
      <c r="A7520" t="s">
        <v>7512</v>
      </c>
      <c r="B7520">
        <v>-8.3334938169992209E-3</v>
      </c>
      <c r="C7520">
        <v>0.97077021639969496</v>
      </c>
      <c r="D7520">
        <v>0.97678704678077999</v>
      </c>
      <c r="E7520" s="2" t="str">
        <f t="shared" si="117"/>
        <v>NO</v>
      </c>
    </row>
    <row r="7521" spans="1:5" x14ac:dyDescent="0.25">
      <c r="A7521" t="s">
        <v>7513</v>
      </c>
      <c r="B7521">
        <v>0.17526025836436199</v>
      </c>
      <c r="C7521">
        <v>0.789605748891679</v>
      </c>
      <c r="D7521">
        <v>0.834136472006616</v>
      </c>
      <c r="E7521" s="2" t="str">
        <f t="shared" si="117"/>
        <v>NO</v>
      </c>
    </row>
    <row r="7522" spans="1:5" x14ac:dyDescent="0.25">
      <c r="A7522" t="s">
        <v>7514</v>
      </c>
      <c r="B7522">
        <v>0.11877416969860299</v>
      </c>
      <c r="C7522">
        <v>0.71735227809870505</v>
      </c>
      <c r="D7522">
        <v>0.77475734935137497</v>
      </c>
      <c r="E7522" s="2" t="str">
        <f t="shared" si="117"/>
        <v>NO</v>
      </c>
    </row>
    <row r="7523" spans="1:5" x14ac:dyDescent="0.25">
      <c r="A7523" t="s">
        <v>7515</v>
      </c>
      <c r="B7523">
        <v>9.4807886625871904E-2</v>
      </c>
      <c r="C7523">
        <v>0.69387621156192603</v>
      </c>
      <c r="D7523">
        <v>0.75556065572034403</v>
      </c>
      <c r="E7523" s="2" t="str">
        <f t="shared" si="117"/>
        <v>NO</v>
      </c>
    </row>
    <row r="7524" spans="1:5" x14ac:dyDescent="0.25">
      <c r="A7524" t="s">
        <v>7516</v>
      </c>
      <c r="B7524">
        <v>2.7425809390946101E-2</v>
      </c>
      <c r="C7524">
        <v>0.78296142043001704</v>
      </c>
      <c r="D7524">
        <v>0.82929244821402603</v>
      </c>
      <c r="E7524" s="2" t="str">
        <f t="shared" si="117"/>
        <v>NO</v>
      </c>
    </row>
    <row r="7525" spans="1:5" x14ac:dyDescent="0.25">
      <c r="A7525" t="s">
        <v>7517</v>
      </c>
      <c r="B7525">
        <v>1.3100463049995801E-2</v>
      </c>
      <c r="C7525">
        <v>0.94101154970755696</v>
      </c>
      <c r="D7525">
        <v>0.95304875402268696</v>
      </c>
      <c r="E7525" s="2" t="str">
        <f t="shared" si="117"/>
        <v>NO</v>
      </c>
    </row>
    <row r="7526" spans="1:5" x14ac:dyDescent="0.25">
      <c r="A7526" t="s">
        <v>7518</v>
      </c>
      <c r="B7526">
        <v>1.0170923602788901E-2</v>
      </c>
      <c r="C7526">
        <v>0.93020835477698804</v>
      </c>
      <c r="D7526">
        <v>0.94545713153232003</v>
      </c>
      <c r="E7526" s="2" t="str">
        <f t="shared" si="117"/>
        <v>NO</v>
      </c>
    </row>
    <row r="7527" spans="1:5" x14ac:dyDescent="0.25">
      <c r="A7527" t="s">
        <v>7519</v>
      </c>
      <c r="B7527">
        <v>1.8918953724916102E-2</v>
      </c>
      <c r="C7527">
        <v>0.81770843014987205</v>
      </c>
      <c r="D7527">
        <v>0.85675317101651005</v>
      </c>
      <c r="E7527" s="2" t="str">
        <f t="shared" si="117"/>
        <v>NO</v>
      </c>
    </row>
    <row r="7528" spans="1:5" x14ac:dyDescent="0.25">
      <c r="A7528" t="s">
        <v>7520</v>
      </c>
      <c r="B7528">
        <v>3.8118286079429401E-3</v>
      </c>
      <c r="C7528">
        <v>0.97333586282537998</v>
      </c>
      <c r="D7528">
        <v>0.97881621402369001</v>
      </c>
      <c r="E7528" s="2" t="str">
        <f t="shared" si="117"/>
        <v>NO</v>
      </c>
    </row>
    <row r="7529" spans="1:5" x14ac:dyDescent="0.25">
      <c r="A7529" t="s">
        <v>7521</v>
      </c>
      <c r="B7529">
        <v>-3.3097742859269398E-2</v>
      </c>
      <c r="C7529">
        <v>0.69150191842938502</v>
      </c>
      <c r="D7529">
        <v>0.75393735569813702</v>
      </c>
      <c r="E7529" s="2" t="str">
        <f t="shared" si="117"/>
        <v>NO</v>
      </c>
    </row>
    <row r="7530" spans="1:5" x14ac:dyDescent="0.25">
      <c r="A7530" t="s">
        <v>7522</v>
      </c>
      <c r="B7530">
        <v>-2.8471518848113501E-2</v>
      </c>
      <c r="C7530">
        <v>0.82880073393714004</v>
      </c>
      <c r="D7530">
        <v>0.86582250319342102</v>
      </c>
      <c r="E7530" s="2" t="str">
        <f t="shared" si="117"/>
        <v>NO</v>
      </c>
    </row>
    <row r="7531" spans="1:5" x14ac:dyDescent="0.25">
      <c r="A7531" t="s">
        <v>7523</v>
      </c>
      <c r="B7531">
        <v>2.65255105833446E-2</v>
      </c>
      <c r="C7531">
        <v>0.84636929656892501</v>
      </c>
      <c r="D7531">
        <v>0.88041665957596404</v>
      </c>
      <c r="E7531" s="2" t="str">
        <f t="shared" si="117"/>
        <v>NO</v>
      </c>
    </row>
    <row r="7532" spans="1:5" x14ac:dyDescent="0.25">
      <c r="A7532" t="s">
        <v>7524</v>
      </c>
      <c r="B7532">
        <v>-2.6204243601975801E-2</v>
      </c>
      <c r="C7532">
        <v>0.74408140962693903</v>
      </c>
      <c r="D7532">
        <v>0.79778657349363302</v>
      </c>
      <c r="E7532" s="2" t="str">
        <f t="shared" si="117"/>
        <v>NO</v>
      </c>
    </row>
    <row r="7533" spans="1:5" x14ac:dyDescent="0.25">
      <c r="A7533" t="s">
        <v>7525</v>
      </c>
      <c r="B7533">
        <v>-3.8347911601626102E-2</v>
      </c>
      <c r="C7533">
        <v>0.69333273397948003</v>
      </c>
      <c r="D7533">
        <v>0.75518300907139502</v>
      </c>
      <c r="E7533" s="2" t="str">
        <f t="shared" si="117"/>
        <v>NO</v>
      </c>
    </row>
    <row r="7534" spans="1:5" x14ac:dyDescent="0.25">
      <c r="A7534" t="s">
        <v>7526</v>
      </c>
      <c r="B7534">
        <v>-2.9985759786378399E-3</v>
      </c>
      <c r="C7534">
        <v>0.99218383950008804</v>
      </c>
      <c r="D7534">
        <v>0.99399581103061296</v>
      </c>
      <c r="E7534" s="2" t="str">
        <f t="shared" si="117"/>
        <v>NO</v>
      </c>
    </row>
    <row r="7535" spans="1:5" x14ac:dyDescent="0.25">
      <c r="A7535" t="s">
        <v>7527</v>
      </c>
      <c r="B7535">
        <v>-5.3000927073222202E-2</v>
      </c>
      <c r="C7535">
        <v>0.91751959202965006</v>
      </c>
      <c r="D7535">
        <v>0.93604549240006796</v>
      </c>
      <c r="E7535" s="2" t="str">
        <f t="shared" si="117"/>
        <v>NO</v>
      </c>
    </row>
    <row r="7536" spans="1:5" x14ac:dyDescent="0.25">
      <c r="A7536" t="s">
        <v>7528</v>
      </c>
      <c r="B7536">
        <v>-6.8825727440007299E-3</v>
      </c>
      <c r="C7536">
        <v>0.95022293830775195</v>
      </c>
      <c r="D7536">
        <v>0.96035164708560805</v>
      </c>
      <c r="E7536" s="2" t="str">
        <f t="shared" si="117"/>
        <v>NO</v>
      </c>
    </row>
    <row r="7537" spans="1:5" x14ac:dyDescent="0.25">
      <c r="A7537" t="s">
        <v>7529</v>
      </c>
      <c r="B7537">
        <v>-1.46076754438833E-2</v>
      </c>
      <c r="C7537">
        <v>0.90884780464648196</v>
      </c>
      <c r="D7537">
        <v>0.92929718275662099</v>
      </c>
      <c r="E7537" s="2" t="str">
        <f t="shared" si="117"/>
        <v>NO</v>
      </c>
    </row>
    <row r="7538" spans="1:5" x14ac:dyDescent="0.25">
      <c r="A7538" t="s">
        <v>7530</v>
      </c>
      <c r="B7538">
        <v>-2.02121689953676E-2</v>
      </c>
      <c r="C7538">
        <v>0.82539212762208203</v>
      </c>
      <c r="D7538">
        <v>0.86268529397626403</v>
      </c>
      <c r="E7538" s="2" t="str">
        <f t="shared" si="117"/>
        <v>NO</v>
      </c>
    </row>
    <row r="7539" spans="1:5" x14ac:dyDescent="0.25">
      <c r="A7539" t="s">
        <v>7531</v>
      </c>
      <c r="B7539">
        <v>-0.14309424336654999</v>
      </c>
      <c r="C7539">
        <v>0.69852014220309</v>
      </c>
      <c r="D7539">
        <v>0.75911061159186799</v>
      </c>
      <c r="E7539" s="2" t="str">
        <f t="shared" si="117"/>
        <v>NO</v>
      </c>
    </row>
    <row r="7540" spans="1:5" x14ac:dyDescent="0.25">
      <c r="A7540" t="s">
        <v>7532</v>
      </c>
      <c r="B7540">
        <v>-4.7550584039968299E-2</v>
      </c>
      <c r="C7540">
        <v>0.78716354427365698</v>
      </c>
      <c r="D7540">
        <v>0.83212883964510398</v>
      </c>
      <c r="E7540" s="2" t="str">
        <f t="shared" si="117"/>
        <v>NO</v>
      </c>
    </row>
    <row r="7541" spans="1:5" x14ac:dyDescent="0.25">
      <c r="A7541" t="s">
        <v>7533</v>
      </c>
      <c r="B7541">
        <v>4.1754716773165799E-2</v>
      </c>
      <c r="C7541">
        <v>0.75875521597655204</v>
      </c>
      <c r="D7541">
        <v>0.80998568004590299</v>
      </c>
      <c r="E7541" s="2" t="str">
        <f t="shared" si="117"/>
        <v>NO</v>
      </c>
    </row>
    <row r="7542" spans="1:5" x14ac:dyDescent="0.25">
      <c r="A7542" t="s">
        <v>7534</v>
      </c>
      <c r="B7542">
        <v>-9.0081773784166597E-2</v>
      </c>
      <c r="C7542">
        <v>0.698102089563578</v>
      </c>
      <c r="D7542">
        <v>0.75881852206771605</v>
      </c>
      <c r="E7542" s="2" t="str">
        <f t="shared" si="117"/>
        <v>NO</v>
      </c>
    </row>
    <row r="7543" spans="1:5" x14ac:dyDescent="0.25">
      <c r="A7543" t="s">
        <v>7535</v>
      </c>
      <c r="B7543">
        <v>-0.34002327196376297</v>
      </c>
      <c r="C7543">
        <v>0.71201932538465895</v>
      </c>
      <c r="D7543">
        <v>0.77083569480605896</v>
      </c>
      <c r="E7543" s="2" t="str">
        <f t="shared" si="117"/>
        <v>NO</v>
      </c>
    </row>
    <row r="7544" spans="1:5" x14ac:dyDescent="0.25">
      <c r="A7544" t="s">
        <v>7536</v>
      </c>
      <c r="B7544">
        <v>1.4887765765061E-2</v>
      </c>
      <c r="C7544">
        <v>0.90059582613273703</v>
      </c>
      <c r="D7544">
        <v>0.92381139905161203</v>
      </c>
      <c r="E7544" s="2" t="str">
        <f t="shared" si="117"/>
        <v>NO</v>
      </c>
    </row>
    <row r="7545" spans="1:5" x14ac:dyDescent="0.25">
      <c r="A7545" t="s">
        <v>7537</v>
      </c>
      <c r="B7545">
        <v>-6.5016928945068095E-2</v>
      </c>
      <c r="C7545">
        <v>0.79705680131997803</v>
      </c>
      <c r="D7545">
        <v>0.84004339702723096</v>
      </c>
      <c r="E7545" s="2" t="str">
        <f t="shared" si="117"/>
        <v>NO</v>
      </c>
    </row>
    <row r="7546" spans="1:5" x14ac:dyDescent="0.25">
      <c r="A7546" t="s">
        <v>7538</v>
      </c>
      <c r="B7546">
        <v>-3.2760173653594599E-2</v>
      </c>
      <c r="C7546">
        <v>0.89988843440825605</v>
      </c>
      <c r="D7546">
        <v>0.923209080450896</v>
      </c>
      <c r="E7546" s="2" t="str">
        <f t="shared" si="117"/>
        <v>NO</v>
      </c>
    </row>
    <row r="7547" spans="1:5" x14ac:dyDescent="0.25">
      <c r="A7547" t="s">
        <v>7539</v>
      </c>
      <c r="B7547">
        <v>-7.2161756323974702E-2</v>
      </c>
      <c r="C7547">
        <v>0.741466284586633</v>
      </c>
      <c r="D7547">
        <v>0.79598281599459597</v>
      </c>
      <c r="E7547" s="2" t="str">
        <f t="shared" si="117"/>
        <v>NO</v>
      </c>
    </row>
    <row r="7548" spans="1:5" x14ac:dyDescent="0.25">
      <c r="A7548" t="s">
        <v>7540</v>
      </c>
      <c r="B7548">
        <v>-4.1208763908356302E-2</v>
      </c>
      <c r="C7548">
        <v>0.74906797532244296</v>
      </c>
      <c r="D7548">
        <v>0.80178983281900496</v>
      </c>
      <c r="E7548" s="2" t="str">
        <f t="shared" si="117"/>
        <v>NO</v>
      </c>
    </row>
    <row r="7549" spans="1:5" x14ac:dyDescent="0.25">
      <c r="A7549" t="s">
        <v>7541</v>
      </c>
      <c r="B7549">
        <v>2.0826269846188499E-2</v>
      </c>
      <c r="C7549">
        <v>0.91220822805353396</v>
      </c>
      <c r="D7549">
        <v>0.93186475012651504</v>
      </c>
      <c r="E7549" s="2" t="str">
        <f t="shared" si="117"/>
        <v>NO</v>
      </c>
    </row>
    <row r="7550" spans="1:5" x14ac:dyDescent="0.25">
      <c r="A7550" t="s">
        <v>7542</v>
      </c>
      <c r="B7550">
        <v>-8.6473098353722598E-3</v>
      </c>
      <c r="C7550">
        <v>0.96658464722627002</v>
      </c>
      <c r="D7550">
        <v>0.97327870689136597</v>
      </c>
      <c r="E7550" s="2" t="str">
        <f t="shared" si="117"/>
        <v>NO</v>
      </c>
    </row>
    <row r="7551" spans="1:5" x14ac:dyDescent="0.25">
      <c r="A7551" t="s">
        <v>7543</v>
      </c>
      <c r="B7551">
        <v>4.2810600707406103E-2</v>
      </c>
      <c r="C7551">
        <v>0.80534179001814998</v>
      </c>
      <c r="D7551">
        <v>0.84656788219810997</v>
      </c>
      <c r="E7551" s="2" t="str">
        <f t="shared" si="117"/>
        <v>NO</v>
      </c>
    </row>
    <row r="7552" spans="1:5" x14ac:dyDescent="0.25">
      <c r="A7552" t="s">
        <v>7544</v>
      </c>
      <c r="B7552">
        <v>9.8520441400689104E-3</v>
      </c>
      <c r="C7552">
        <v>0.958731027446593</v>
      </c>
      <c r="D7552">
        <v>0.96729562411847503</v>
      </c>
      <c r="E7552" s="2" t="str">
        <f t="shared" si="117"/>
        <v>NO</v>
      </c>
    </row>
    <row r="7553" spans="1:5" x14ac:dyDescent="0.25">
      <c r="A7553" t="s">
        <v>7545</v>
      </c>
      <c r="B7553">
        <v>4.0123364212337302E-2</v>
      </c>
      <c r="C7553">
        <v>0.80742998984151604</v>
      </c>
      <c r="D7553">
        <v>0.84841460144791903</v>
      </c>
      <c r="E7553" s="2" t="str">
        <f t="shared" si="117"/>
        <v>NO</v>
      </c>
    </row>
    <row r="7554" spans="1:5" x14ac:dyDescent="0.25">
      <c r="A7554" t="s">
        <v>7546</v>
      </c>
      <c r="B7554">
        <v>4.2268745100786799E-2</v>
      </c>
      <c r="C7554">
        <v>0.763638541715423</v>
      </c>
      <c r="D7554">
        <v>0.81398251219631501</v>
      </c>
      <c r="E7554" s="2" t="str">
        <f t="shared" si="117"/>
        <v>NO</v>
      </c>
    </row>
    <row r="7555" spans="1:5" x14ac:dyDescent="0.25">
      <c r="A7555" t="s">
        <v>7547</v>
      </c>
      <c r="B7555">
        <v>-3.0498667649827099E-2</v>
      </c>
      <c r="C7555">
        <v>0.83566790885755404</v>
      </c>
      <c r="D7555">
        <v>0.87152763987316795</v>
      </c>
      <c r="E7555" s="2" t="str">
        <f t="shared" si="117"/>
        <v>NO</v>
      </c>
    </row>
    <row r="7556" spans="1:5" x14ac:dyDescent="0.25">
      <c r="A7556" t="s">
        <v>7548</v>
      </c>
      <c r="B7556">
        <v>1.8356914874197501E-2</v>
      </c>
      <c r="C7556">
        <v>0.85568466569258705</v>
      </c>
      <c r="D7556">
        <v>0.88710289315862201</v>
      </c>
      <c r="E7556" s="2" t="str">
        <f t="shared" si="117"/>
        <v>NO</v>
      </c>
    </row>
    <row r="7557" spans="1:5" x14ac:dyDescent="0.25">
      <c r="A7557" t="s">
        <v>7549</v>
      </c>
      <c r="B7557">
        <v>9.09344736748849E-2</v>
      </c>
      <c r="C7557">
        <v>0.77257020897511097</v>
      </c>
      <c r="D7557">
        <v>0.82141052959712202</v>
      </c>
      <c r="E7557" s="2" t="str">
        <f t="shared" ref="E7557:E7620" si="118">IF(AND(ABS(B7557)&gt;1,D7557&lt;0.05),"YES","NO")</f>
        <v>NO</v>
      </c>
    </row>
    <row r="7558" spans="1:5" x14ac:dyDescent="0.25">
      <c r="A7558">
        <v>38231</v>
      </c>
      <c r="B7558">
        <v>2.4514687374730199E-2</v>
      </c>
      <c r="C7558">
        <v>0.81517681683770005</v>
      </c>
      <c r="D7558">
        <v>0.85468367963324798</v>
      </c>
      <c r="E7558" s="2" t="str">
        <f t="shared" si="118"/>
        <v>NO</v>
      </c>
    </row>
    <row r="7559" spans="1:5" x14ac:dyDescent="0.25">
      <c r="A7559" t="s">
        <v>7550</v>
      </c>
      <c r="B7559">
        <v>1.8975597722744798E-2</v>
      </c>
      <c r="C7559">
        <v>0.908056875710052</v>
      </c>
      <c r="D7559">
        <v>0.92866983545362902</v>
      </c>
      <c r="E7559" s="2" t="str">
        <f t="shared" si="118"/>
        <v>NO</v>
      </c>
    </row>
    <row r="7560" spans="1:5" x14ac:dyDescent="0.25">
      <c r="A7560" t="s">
        <v>7551</v>
      </c>
      <c r="B7560">
        <v>-2.5902651011464599E-2</v>
      </c>
      <c r="C7560">
        <v>0.76176533735332097</v>
      </c>
      <c r="D7560">
        <v>0.81232404760809596</v>
      </c>
      <c r="E7560" s="2" t="str">
        <f t="shared" si="118"/>
        <v>NO</v>
      </c>
    </row>
    <row r="7561" spans="1:5" x14ac:dyDescent="0.25">
      <c r="A7561" t="s">
        <v>7552</v>
      </c>
      <c r="B7561">
        <v>1.7117060225339001E-2</v>
      </c>
      <c r="C7561">
        <v>0.93930263088819699</v>
      </c>
      <c r="D7561">
        <v>0.95156894937625003</v>
      </c>
      <c r="E7561" s="2" t="str">
        <f t="shared" si="118"/>
        <v>NO</v>
      </c>
    </row>
    <row r="7562" spans="1:5" x14ac:dyDescent="0.25">
      <c r="A7562" t="s">
        <v>7553</v>
      </c>
      <c r="B7562">
        <v>2.0999347829991001E-2</v>
      </c>
      <c r="C7562">
        <v>0.90464616419122401</v>
      </c>
      <c r="D7562">
        <v>0.92667798450233296</v>
      </c>
      <c r="E7562" s="2" t="str">
        <f t="shared" si="118"/>
        <v>NO</v>
      </c>
    </row>
    <row r="7563" spans="1:5" x14ac:dyDescent="0.25">
      <c r="A7563" t="s">
        <v>7554</v>
      </c>
      <c r="B7563">
        <v>6.4883319359976696E-2</v>
      </c>
      <c r="C7563">
        <v>0.72283944867593097</v>
      </c>
      <c r="D7563">
        <v>0.77958249765919896</v>
      </c>
      <c r="E7563" s="2" t="str">
        <f t="shared" si="118"/>
        <v>NO</v>
      </c>
    </row>
    <row r="7564" spans="1:5" x14ac:dyDescent="0.25">
      <c r="A7564" t="s">
        <v>7555</v>
      </c>
      <c r="B7564">
        <v>-2.1599313631090598E-2</v>
      </c>
      <c r="C7564">
        <v>0.84872190340946396</v>
      </c>
      <c r="D7564">
        <v>0.88250530980025499</v>
      </c>
      <c r="E7564" s="2" t="str">
        <f t="shared" si="118"/>
        <v>NO</v>
      </c>
    </row>
    <row r="7565" spans="1:5" x14ac:dyDescent="0.25">
      <c r="A7565" t="s">
        <v>7556</v>
      </c>
      <c r="B7565">
        <v>-5.5053113169327698E-2</v>
      </c>
      <c r="C7565">
        <v>0.71222180984681804</v>
      </c>
      <c r="D7565">
        <v>0.77094622968619697</v>
      </c>
      <c r="E7565" s="2" t="str">
        <f t="shared" si="118"/>
        <v>NO</v>
      </c>
    </row>
    <row r="7566" spans="1:5" x14ac:dyDescent="0.25">
      <c r="A7566" t="s">
        <v>7557</v>
      </c>
      <c r="B7566">
        <v>-2.2606152925431101E-2</v>
      </c>
      <c r="C7566">
        <v>0.90366991856327905</v>
      </c>
      <c r="D7566">
        <v>0.926213632615282</v>
      </c>
      <c r="E7566" s="2" t="str">
        <f t="shared" si="118"/>
        <v>NO</v>
      </c>
    </row>
    <row r="7567" spans="1:5" x14ac:dyDescent="0.25">
      <c r="A7567" t="s">
        <v>7558</v>
      </c>
      <c r="B7567">
        <v>-1.3416529455127399E-2</v>
      </c>
      <c r="C7567">
        <v>0.88660549880624595</v>
      </c>
      <c r="D7567">
        <v>0.91214068731841502</v>
      </c>
      <c r="E7567" s="2" t="str">
        <f t="shared" si="118"/>
        <v>NO</v>
      </c>
    </row>
    <row r="7568" spans="1:5" x14ac:dyDescent="0.25">
      <c r="A7568" t="s">
        <v>7559</v>
      </c>
      <c r="B7568">
        <v>7.8722455395441304E-4</v>
      </c>
      <c r="C7568">
        <v>0.99764830063907195</v>
      </c>
      <c r="D7568">
        <v>0.99816817989943596</v>
      </c>
      <c r="E7568" s="2" t="str">
        <f t="shared" si="118"/>
        <v>NO</v>
      </c>
    </row>
    <row r="7569" spans="1:5" x14ac:dyDescent="0.25">
      <c r="A7569" t="s">
        <v>7560</v>
      </c>
      <c r="B7569">
        <v>-2.6078318717840599E-2</v>
      </c>
      <c r="C7569">
        <v>0.795301350071422</v>
      </c>
      <c r="D7569">
        <v>0.83888399513096001</v>
      </c>
      <c r="E7569" s="2" t="str">
        <f t="shared" si="118"/>
        <v>NO</v>
      </c>
    </row>
    <row r="7570" spans="1:5" x14ac:dyDescent="0.25">
      <c r="A7570" t="s">
        <v>7561</v>
      </c>
      <c r="B7570">
        <v>-3.03737808595901E-2</v>
      </c>
      <c r="C7570">
        <v>0.94447331132745005</v>
      </c>
      <c r="D7570">
        <v>0.95554670412262099</v>
      </c>
      <c r="E7570" s="2" t="str">
        <f t="shared" si="118"/>
        <v>NO</v>
      </c>
    </row>
    <row r="7571" spans="1:5" x14ac:dyDescent="0.25">
      <c r="A7571" t="s">
        <v>7562</v>
      </c>
      <c r="B7571">
        <v>-8.0953721142646304E-2</v>
      </c>
      <c r="C7571">
        <v>0.88266317220339696</v>
      </c>
      <c r="D7571">
        <v>0.90905902675634798</v>
      </c>
      <c r="E7571" s="2" t="str">
        <f t="shared" si="118"/>
        <v>NO</v>
      </c>
    </row>
    <row r="7572" spans="1:5" x14ac:dyDescent="0.25">
      <c r="A7572" t="s">
        <v>7563</v>
      </c>
      <c r="B7572">
        <v>-3.7946170968748701E-2</v>
      </c>
      <c r="C7572">
        <v>0.71532342125630299</v>
      </c>
      <c r="D7572">
        <v>0.77354039358608995</v>
      </c>
      <c r="E7572" s="2" t="str">
        <f t="shared" si="118"/>
        <v>NO</v>
      </c>
    </row>
    <row r="7573" spans="1:5" x14ac:dyDescent="0.25">
      <c r="A7573" t="s">
        <v>7564</v>
      </c>
      <c r="B7573">
        <v>-2.2234305317387001E-2</v>
      </c>
      <c r="C7573">
        <v>0.89718729721058998</v>
      </c>
      <c r="D7573">
        <v>0.92093002440220995</v>
      </c>
      <c r="E7573" s="2" t="str">
        <f t="shared" si="118"/>
        <v>NO</v>
      </c>
    </row>
    <row r="7574" spans="1:5" x14ac:dyDescent="0.25">
      <c r="A7574" t="s">
        <v>7565</v>
      </c>
      <c r="B7574">
        <v>-2.2456722487358399E-2</v>
      </c>
      <c r="C7574">
        <v>0.86465245392173495</v>
      </c>
      <c r="D7574">
        <v>0.89458855531711201</v>
      </c>
      <c r="E7574" s="2" t="str">
        <f t="shared" si="118"/>
        <v>NO</v>
      </c>
    </row>
    <row r="7575" spans="1:5" x14ac:dyDescent="0.25">
      <c r="A7575" t="s">
        <v>7566</v>
      </c>
      <c r="B7575">
        <v>-2.71615308153965E-2</v>
      </c>
      <c r="C7575">
        <v>0.74157496760797104</v>
      </c>
      <c r="D7575">
        <v>0.79598822518926904</v>
      </c>
      <c r="E7575" s="2" t="str">
        <f t="shared" si="118"/>
        <v>NO</v>
      </c>
    </row>
    <row r="7576" spans="1:5" x14ac:dyDescent="0.25">
      <c r="A7576" t="s">
        <v>7567</v>
      </c>
      <c r="B7576">
        <v>-1.7767161316060199E-2</v>
      </c>
      <c r="C7576">
        <v>0.92026215632179498</v>
      </c>
      <c r="D7576">
        <v>0.93834484340831004</v>
      </c>
      <c r="E7576" s="2" t="str">
        <f t="shared" si="118"/>
        <v>NO</v>
      </c>
    </row>
    <row r="7577" spans="1:5" x14ac:dyDescent="0.25">
      <c r="A7577" t="s">
        <v>7568</v>
      </c>
      <c r="B7577">
        <v>1.9522104605281601E-2</v>
      </c>
      <c r="C7577">
        <v>0.90919196469371799</v>
      </c>
      <c r="D7577">
        <v>0.92940160905733404</v>
      </c>
      <c r="E7577" s="2" t="str">
        <f t="shared" si="118"/>
        <v>NO</v>
      </c>
    </row>
    <row r="7578" spans="1:5" x14ac:dyDescent="0.25">
      <c r="A7578" t="s">
        <v>7569</v>
      </c>
      <c r="B7578">
        <v>0.25608775771951697</v>
      </c>
      <c r="C7578">
        <v>0.77962438360988595</v>
      </c>
      <c r="D7578">
        <v>0.82700487101159104</v>
      </c>
      <c r="E7578" s="2" t="str">
        <f t="shared" si="118"/>
        <v>NO</v>
      </c>
    </row>
    <row r="7579" spans="1:5" x14ac:dyDescent="0.25">
      <c r="A7579" t="s">
        <v>7570</v>
      </c>
      <c r="B7579">
        <v>1.9188769419742801E-2</v>
      </c>
      <c r="C7579">
        <v>0.87562525689915804</v>
      </c>
      <c r="D7579">
        <v>0.90362832208889199</v>
      </c>
      <c r="E7579" s="2" t="str">
        <f t="shared" si="118"/>
        <v>NO</v>
      </c>
    </row>
    <row r="7580" spans="1:5" x14ac:dyDescent="0.25">
      <c r="A7580" t="s">
        <v>7571</v>
      </c>
      <c r="B7580">
        <v>0.113118243775577</v>
      </c>
      <c r="C7580">
        <v>0.745461117433733</v>
      </c>
      <c r="D7580">
        <v>0.79893125619467897</v>
      </c>
      <c r="E7580" s="2" t="str">
        <f t="shared" si="118"/>
        <v>NO</v>
      </c>
    </row>
    <row r="7581" spans="1:5" x14ac:dyDescent="0.25">
      <c r="A7581" t="s">
        <v>7572</v>
      </c>
      <c r="B7581">
        <v>4.8161660768678199E-2</v>
      </c>
      <c r="C7581">
        <v>0.79995654152365903</v>
      </c>
      <c r="D7581">
        <v>0.84229040840440095</v>
      </c>
      <c r="E7581" s="2" t="str">
        <f t="shared" si="118"/>
        <v>NO</v>
      </c>
    </row>
    <row r="7582" spans="1:5" x14ac:dyDescent="0.25">
      <c r="A7582" t="s">
        <v>7573</v>
      </c>
      <c r="B7582">
        <v>-1.8583977699980998E-2</v>
      </c>
      <c r="C7582">
        <v>0.90811334170009805</v>
      </c>
      <c r="D7582">
        <v>0.92866983545362902</v>
      </c>
      <c r="E7582" s="2" t="str">
        <f t="shared" si="118"/>
        <v>NO</v>
      </c>
    </row>
    <row r="7583" spans="1:5" x14ac:dyDescent="0.25">
      <c r="A7583" t="s">
        <v>7574</v>
      </c>
      <c r="B7583">
        <v>7.1593951944027595E-2</v>
      </c>
      <c r="C7583">
        <v>0.77507018096166103</v>
      </c>
      <c r="D7583">
        <v>0.82296958243959095</v>
      </c>
      <c r="E7583" s="2" t="str">
        <f t="shared" si="118"/>
        <v>NO</v>
      </c>
    </row>
    <row r="7584" spans="1:5" x14ac:dyDescent="0.25">
      <c r="A7584" t="s">
        <v>7575</v>
      </c>
      <c r="B7584">
        <v>1.6519120398381E-2</v>
      </c>
      <c r="C7584">
        <v>0.92211375193438505</v>
      </c>
      <c r="D7584">
        <v>0.93958008104740498</v>
      </c>
      <c r="E7584" s="2" t="str">
        <f t="shared" si="118"/>
        <v>NO</v>
      </c>
    </row>
    <row r="7585" spans="1:5" x14ac:dyDescent="0.25">
      <c r="A7585" t="s">
        <v>7576</v>
      </c>
      <c r="B7585">
        <v>-5.2447357834939402E-2</v>
      </c>
      <c r="C7585">
        <v>0.81770311987737998</v>
      </c>
      <c r="D7585">
        <v>0.85675317101651005</v>
      </c>
      <c r="E7585" s="2" t="str">
        <f t="shared" si="118"/>
        <v>NO</v>
      </c>
    </row>
    <row r="7586" spans="1:5" x14ac:dyDescent="0.25">
      <c r="A7586" t="s">
        <v>7577</v>
      </c>
      <c r="B7586">
        <v>-1.903345037589E-2</v>
      </c>
      <c r="C7586">
        <v>0.94185233190463102</v>
      </c>
      <c r="D7586">
        <v>0.95352305681881899</v>
      </c>
      <c r="E7586" s="2" t="str">
        <f t="shared" si="118"/>
        <v>NO</v>
      </c>
    </row>
    <row r="7587" spans="1:5" x14ac:dyDescent="0.25">
      <c r="A7587" t="s">
        <v>7578</v>
      </c>
      <c r="B7587">
        <v>-3.5491158791683998E-3</v>
      </c>
      <c r="C7587">
        <v>0.98548157065192399</v>
      </c>
      <c r="D7587">
        <v>0.98868474765330905</v>
      </c>
      <c r="E7587" s="2" t="str">
        <f t="shared" si="118"/>
        <v>NO</v>
      </c>
    </row>
    <row r="7588" spans="1:5" x14ac:dyDescent="0.25">
      <c r="A7588" t="s">
        <v>7579</v>
      </c>
      <c r="B7588">
        <v>-3.5216543896500897E-2</v>
      </c>
      <c r="C7588">
        <v>0.84945774881315494</v>
      </c>
      <c r="D7588">
        <v>0.88291182986669803</v>
      </c>
      <c r="E7588" s="2" t="str">
        <f t="shared" si="118"/>
        <v>NO</v>
      </c>
    </row>
    <row r="7589" spans="1:5" x14ac:dyDescent="0.25">
      <c r="A7589" t="s">
        <v>7580</v>
      </c>
      <c r="B7589">
        <v>-2.8781359886063999E-2</v>
      </c>
      <c r="C7589">
        <v>0.78341167113777799</v>
      </c>
      <c r="D7589">
        <v>0.82941847730054197</v>
      </c>
      <c r="E7589" s="2" t="str">
        <f t="shared" si="118"/>
        <v>NO</v>
      </c>
    </row>
    <row r="7590" spans="1:5" x14ac:dyDescent="0.25">
      <c r="A7590" t="s">
        <v>7581</v>
      </c>
      <c r="B7590">
        <v>-3.48276798206286E-2</v>
      </c>
      <c r="C7590">
        <v>0.85118102663755002</v>
      </c>
      <c r="D7590">
        <v>0.88398516356678702</v>
      </c>
      <c r="E7590" s="2" t="str">
        <f t="shared" si="118"/>
        <v>NO</v>
      </c>
    </row>
    <row r="7591" spans="1:5" x14ac:dyDescent="0.25">
      <c r="A7591" t="s">
        <v>7582</v>
      </c>
      <c r="B7591">
        <v>1.07264511511177E-2</v>
      </c>
      <c r="C7591">
        <v>0.96668879898012205</v>
      </c>
      <c r="D7591">
        <v>0.97327870689136597</v>
      </c>
      <c r="E7591" s="2" t="str">
        <f t="shared" si="118"/>
        <v>NO</v>
      </c>
    </row>
    <row r="7592" spans="1:5" x14ac:dyDescent="0.25">
      <c r="A7592" t="s">
        <v>7583</v>
      </c>
      <c r="B7592">
        <v>8.4075758825134198E-2</v>
      </c>
      <c r="C7592">
        <v>0.80316271971221698</v>
      </c>
      <c r="D7592">
        <v>0.84508695538975598</v>
      </c>
      <c r="E7592" s="2" t="str">
        <f t="shared" si="118"/>
        <v>NO</v>
      </c>
    </row>
    <row r="7593" spans="1:5" x14ac:dyDescent="0.25">
      <c r="A7593" t="s">
        <v>7584</v>
      </c>
      <c r="B7593">
        <v>-0.157530153297472</v>
      </c>
      <c r="C7593">
        <v>0.78656993860553703</v>
      </c>
      <c r="D7593">
        <v>0.83184400866276198</v>
      </c>
      <c r="E7593" s="2" t="str">
        <f t="shared" si="118"/>
        <v>NO</v>
      </c>
    </row>
    <row r="7594" spans="1:5" x14ac:dyDescent="0.25">
      <c r="A7594" t="s">
        <v>7585</v>
      </c>
      <c r="B7594">
        <v>4.1468046478976103E-2</v>
      </c>
      <c r="C7594">
        <v>0.76903818550896197</v>
      </c>
      <c r="D7594">
        <v>0.81837839693461301</v>
      </c>
      <c r="E7594" s="2" t="str">
        <f t="shared" si="118"/>
        <v>NO</v>
      </c>
    </row>
    <row r="7595" spans="1:5" x14ac:dyDescent="0.25">
      <c r="A7595" t="s">
        <v>7586</v>
      </c>
      <c r="B7595">
        <v>-1.5905256834156001E-2</v>
      </c>
      <c r="C7595">
        <v>0.92220763684053897</v>
      </c>
      <c r="D7595">
        <v>0.93958008104740498</v>
      </c>
      <c r="E7595" s="2" t="str">
        <f t="shared" si="118"/>
        <v>NO</v>
      </c>
    </row>
    <row r="7596" spans="1:5" x14ac:dyDescent="0.25">
      <c r="A7596" t="s">
        <v>7587</v>
      </c>
      <c r="B7596">
        <v>4.6068329770172098E-2</v>
      </c>
      <c r="C7596">
        <v>0.79965667127121598</v>
      </c>
      <c r="D7596">
        <v>0.84220560002234501</v>
      </c>
      <c r="E7596" s="2" t="str">
        <f t="shared" si="118"/>
        <v>NO</v>
      </c>
    </row>
    <row r="7597" spans="1:5" x14ac:dyDescent="0.25">
      <c r="A7597" t="s">
        <v>7588</v>
      </c>
      <c r="B7597">
        <v>3.8862442567238399E-2</v>
      </c>
      <c r="C7597">
        <v>0.80756292194953105</v>
      </c>
      <c r="D7597">
        <v>0.84843819980470503</v>
      </c>
      <c r="E7597" s="2" t="str">
        <f t="shared" si="118"/>
        <v>NO</v>
      </c>
    </row>
    <row r="7598" spans="1:5" x14ac:dyDescent="0.25">
      <c r="A7598" t="s">
        <v>7589</v>
      </c>
      <c r="B7598">
        <v>1.0447344770668599E-2</v>
      </c>
      <c r="C7598">
        <v>0.932458783627098</v>
      </c>
      <c r="D7598">
        <v>0.94738503218099102</v>
      </c>
      <c r="E7598" s="2" t="str">
        <f t="shared" si="118"/>
        <v>NO</v>
      </c>
    </row>
    <row r="7599" spans="1:5" x14ac:dyDescent="0.25">
      <c r="A7599" t="s">
        <v>7590</v>
      </c>
      <c r="B7599">
        <v>1.02832833165711E-2</v>
      </c>
      <c r="C7599">
        <v>0.96843381100392301</v>
      </c>
      <c r="D7599">
        <v>0.97490780816753597</v>
      </c>
      <c r="E7599" s="2" t="str">
        <f t="shared" si="118"/>
        <v>NO</v>
      </c>
    </row>
    <row r="7600" spans="1:5" x14ac:dyDescent="0.25">
      <c r="A7600" t="s">
        <v>7591</v>
      </c>
      <c r="B7600">
        <v>-3.5173889679307501E-4</v>
      </c>
      <c r="C7600">
        <v>0.99810530819557197</v>
      </c>
      <c r="D7600">
        <v>0.99836529915889505</v>
      </c>
      <c r="E7600" s="2" t="str">
        <f t="shared" si="118"/>
        <v>NO</v>
      </c>
    </row>
    <row r="7601" spans="1:5" x14ac:dyDescent="0.25">
      <c r="A7601" t="s">
        <v>7592</v>
      </c>
      <c r="B7601">
        <v>-4.0999227528934597E-2</v>
      </c>
      <c r="C7601">
        <v>0.75113674441058598</v>
      </c>
      <c r="D7601">
        <v>0.80346526060647105</v>
      </c>
      <c r="E7601" s="2" t="str">
        <f t="shared" si="118"/>
        <v>NO</v>
      </c>
    </row>
    <row r="7602" spans="1:5" x14ac:dyDescent="0.25">
      <c r="A7602" t="s">
        <v>7593</v>
      </c>
      <c r="B7602">
        <v>-1.9597311751014201E-2</v>
      </c>
      <c r="C7602">
        <v>0.83088453386246597</v>
      </c>
      <c r="D7602">
        <v>0.86736349328037798</v>
      </c>
      <c r="E7602" s="2" t="str">
        <f t="shared" si="118"/>
        <v>NO</v>
      </c>
    </row>
    <row r="7603" spans="1:5" x14ac:dyDescent="0.25">
      <c r="A7603" t="s">
        <v>7594</v>
      </c>
      <c r="B7603">
        <v>0.18481360415370701</v>
      </c>
      <c r="C7603">
        <v>0.77091650021604696</v>
      </c>
      <c r="D7603">
        <v>0.81980597087499896</v>
      </c>
      <c r="E7603" s="2" t="str">
        <f t="shared" si="118"/>
        <v>NO</v>
      </c>
    </row>
    <row r="7604" spans="1:5" x14ac:dyDescent="0.25">
      <c r="A7604" t="s">
        <v>7595</v>
      </c>
      <c r="B7604">
        <v>0.142891977476021</v>
      </c>
      <c r="C7604">
        <v>0.78860723157636803</v>
      </c>
      <c r="D7604">
        <v>0.83354026128633496</v>
      </c>
      <c r="E7604" s="2" t="str">
        <f t="shared" si="118"/>
        <v>NO</v>
      </c>
    </row>
    <row r="7605" spans="1:5" x14ac:dyDescent="0.25">
      <c r="A7605" t="s">
        <v>7596</v>
      </c>
      <c r="B7605">
        <v>-1.2574053138823E-2</v>
      </c>
      <c r="C7605">
        <v>0.93736352021330904</v>
      </c>
      <c r="D7605">
        <v>0.95071399365944997</v>
      </c>
      <c r="E7605" s="2" t="str">
        <f t="shared" si="118"/>
        <v>NO</v>
      </c>
    </row>
    <row r="7606" spans="1:5" x14ac:dyDescent="0.25">
      <c r="A7606" t="s">
        <v>7597</v>
      </c>
      <c r="B7606">
        <v>-6.6804752090423095E-2</v>
      </c>
      <c r="C7606">
        <v>0.83628285934651403</v>
      </c>
      <c r="D7606">
        <v>0.87193307623554095</v>
      </c>
      <c r="E7606" s="2" t="str">
        <f t="shared" si="118"/>
        <v>NO</v>
      </c>
    </row>
    <row r="7607" spans="1:5" x14ac:dyDescent="0.25">
      <c r="A7607" t="s">
        <v>7598</v>
      </c>
      <c r="B7607">
        <v>-6.5911874508777696E-2</v>
      </c>
      <c r="C7607">
        <v>0.75867656279226403</v>
      </c>
      <c r="D7607">
        <v>0.80998568004590299</v>
      </c>
      <c r="E7607" s="2" t="str">
        <f t="shared" si="118"/>
        <v>NO</v>
      </c>
    </row>
    <row r="7608" spans="1:5" x14ac:dyDescent="0.25">
      <c r="A7608" t="s">
        <v>7599</v>
      </c>
      <c r="B7608">
        <v>1.9424352463717201E-3</v>
      </c>
      <c r="C7608">
        <v>0.98559792142127101</v>
      </c>
      <c r="D7608">
        <v>0.98868474765330905</v>
      </c>
      <c r="E7608" s="2" t="str">
        <f t="shared" si="118"/>
        <v>NO</v>
      </c>
    </row>
    <row r="7609" spans="1:5" x14ac:dyDescent="0.25">
      <c r="A7609" t="s">
        <v>7600</v>
      </c>
      <c r="B7609">
        <v>2.5332691645954E-2</v>
      </c>
      <c r="C7609">
        <v>0.77889766496426205</v>
      </c>
      <c r="D7609">
        <v>0.82646229164486595</v>
      </c>
      <c r="E7609" s="2" t="str">
        <f t="shared" si="118"/>
        <v>NO</v>
      </c>
    </row>
    <row r="7610" spans="1:5" x14ac:dyDescent="0.25">
      <c r="A7610" t="s">
        <v>7601</v>
      </c>
      <c r="B7610">
        <v>0.127707234969721</v>
      </c>
      <c r="C7610">
        <v>0.87626549851915503</v>
      </c>
      <c r="D7610">
        <v>0.90397392628228501</v>
      </c>
      <c r="E7610" s="2" t="str">
        <f t="shared" si="118"/>
        <v>NO</v>
      </c>
    </row>
    <row r="7611" spans="1:5" x14ac:dyDescent="0.25">
      <c r="A7611" t="s">
        <v>7602</v>
      </c>
      <c r="B7611">
        <v>-3.7466796263968101E-2</v>
      </c>
      <c r="C7611">
        <v>0.82884466711953597</v>
      </c>
      <c r="D7611">
        <v>0.86582250319342102</v>
      </c>
      <c r="E7611" s="2" t="str">
        <f t="shared" si="118"/>
        <v>NO</v>
      </c>
    </row>
    <row r="7612" spans="1:5" x14ac:dyDescent="0.25">
      <c r="A7612" t="s">
        <v>7603</v>
      </c>
      <c r="B7612">
        <v>-3.1813859081370598E-2</v>
      </c>
      <c r="C7612">
        <v>0.90275073367821801</v>
      </c>
      <c r="D7612">
        <v>0.92540384872513604</v>
      </c>
      <c r="E7612" s="2" t="str">
        <f t="shared" si="118"/>
        <v>NO</v>
      </c>
    </row>
    <row r="7613" spans="1:5" x14ac:dyDescent="0.25">
      <c r="A7613" t="s">
        <v>7604</v>
      </c>
      <c r="B7613">
        <v>1.6116550422366101E-2</v>
      </c>
      <c r="C7613">
        <v>0.88297226118734895</v>
      </c>
      <c r="D7613">
        <v>0.90912729570639395</v>
      </c>
      <c r="E7613" s="2" t="str">
        <f t="shared" si="118"/>
        <v>NO</v>
      </c>
    </row>
    <row r="7614" spans="1:5" x14ac:dyDescent="0.25">
      <c r="A7614" t="s">
        <v>7605</v>
      </c>
      <c r="B7614">
        <v>-3.56338478680698E-2</v>
      </c>
      <c r="C7614">
        <v>0.780524299679906</v>
      </c>
      <c r="D7614">
        <v>0.827388077507478</v>
      </c>
      <c r="E7614" s="2" t="str">
        <f t="shared" si="118"/>
        <v>NO</v>
      </c>
    </row>
    <row r="7615" spans="1:5" x14ac:dyDescent="0.25">
      <c r="A7615" t="s">
        <v>7606</v>
      </c>
      <c r="B7615">
        <v>-1.44899954329196E-2</v>
      </c>
      <c r="C7615">
        <v>0.87005471780092603</v>
      </c>
      <c r="D7615">
        <v>0.89957192147430098</v>
      </c>
      <c r="E7615" s="2" t="str">
        <f t="shared" si="118"/>
        <v>NO</v>
      </c>
    </row>
    <row r="7616" spans="1:5" x14ac:dyDescent="0.25">
      <c r="A7616" t="s">
        <v>7607</v>
      </c>
      <c r="B7616">
        <v>-1.8569943392313399E-2</v>
      </c>
      <c r="C7616">
        <v>0.83930252327283905</v>
      </c>
      <c r="D7616">
        <v>0.87436833677908299</v>
      </c>
      <c r="E7616" s="2" t="str">
        <f t="shared" si="118"/>
        <v>NO</v>
      </c>
    </row>
    <row r="7617" spans="1:5" x14ac:dyDescent="0.25">
      <c r="A7617" t="s">
        <v>7608</v>
      </c>
      <c r="B7617">
        <v>1.34936957290481E-2</v>
      </c>
      <c r="C7617">
        <v>0.93998148136808002</v>
      </c>
      <c r="D7617">
        <v>0.95213107054957202</v>
      </c>
      <c r="E7617" s="2" t="str">
        <f t="shared" si="118"/>
        <v>NO</v>
      </c>
    </row>
    <row r="7618" spans="1:5" x14ac:dyDescent="0.25">
      <c r="A7618" t="s">
        <v>7609</v>
      </c>
      <c r="B7618">
        <v>-3.5734180295030803E-2</v>
      </c>
      <c r="C7618">
        <v>0.82267453878115604</v>
      </c>
      <c r="D7618">
        <v>0.86066482193696703</v>
      </c>
      <c r="E7618" s="2" t="str">
        <f t="shared" si="118"/>
        <v>NO</v>
      </c>
    </row>
    <row r="7619" spans="1:5" x14ac:dyDescent="0.25">
      <c r="A7619" t="s">
        <v>7610</v>
      </c>
      <c r="B7619">
        <v>1.5939711393477801E-3</v>
      </c>
      <c r="C7619">
        <v>0.989922421043687</v>
      </c>
      <c r="D7619">
        <v>0.99185964691657003</v>
      </c>
      <c r="E7619" s="2" t="str">
        <f t="shared" si="118"/>
        <v>NO</v>
      </c>
    </row>
    <row r="7620" spans="1:5" x14ac:dyDescent="0.25">
      <c r="A7620" t="s">
        <v>7611</v>
      </c>
      <c r="B7620">
        <v>1.16063128328261E-2</v>
      </c>
      <c r="C7620">
        <v>0.92857967756930904</v>
      </c>
      <c r="D7620">
        <v>0.94469359169854195</v>
      </c>
      <c r="E7620" s="2" t="str">
        <f t="shared" si="118"/>
        <v>NO</v>
      </c>
    </row>
    <row r="7621" spans="1:5" x14ac:dyDescent="0.25">
      <c r="A7621" t="s">
        <v>7612</v>
      </c>
      <c r="B7621">
        <v>2.4239551875449201E-2</v>
      </c>
      <c r="C7621">
        <v>0.85028834100774797</v>
      </c>
      <c r="D7621">
        <v>0.88353598416175205</v>
      </c>
      <c r="E7621" s="2" t="str">
        <f t="shared" ref="E7621:E7684" si="119">IF(AND(ABS(B7621)&gt;1,D7621&lt;0.05),"YES","NO")</f>
        <v>NO</v>
      </c>
    </row>
    <row r="7622" spans="1:5" x14ac:dyDescent="0.25">
      <c r="A7622" t="s">
        <v>7613</v>
      </c>
      <c r="B7622">
        <v>9.7177307404705503E-3</v>
      </c>
      <c r="C7622">
        <v>0.97525809922193596</v>
      </c>
      <c r="D7622">
        <v>0.98016723402516304</v>
      </c>
      <c r="E7622" s="2" t="str">
        <f t="shared" si="119"/>
        <v>NO</v>
      </c>
    </row>
    <row r="7623" spans="1:5" x14ac:dyDescent="0.25">
      <c r="A7623" t="s">
        <v>7614</v>
      </c>
      <c r="B7623">
        <v>8.8956813666540794E-3</v>
      </c>
      <c r="C7623">
        <v>0.93708469836739405</v>
      </c>
      <c r="D7623">
        <v>0.95057594551071001</v>
      </c>
      <c r="E7623" s="2" t="str">
        <f t="shared" si="119"/>
        <v>NO</v>
      </c>
    </row>
    <row r="7624" spans="1:5" x14ac:dyDescent="0.25">
      <c r="A7624" t="s">
        <v>7615</v>
      </c>
      <c r="B7624">
        <v>2.2531685489888299E-3</v>
      </c>
      <c r="C7624">
        <v>0.98688396546129598</v>
      </c>
      <c r="D7624">
        <v>0.98941674511066402</v>
      </c>
      <c r="E7624" s="2" t="str">
        <f t="shared" si="119"/>
        <v>NO</v>
      </c>
    </row>
    <row r="7625" spans="1:5" x14ac:dyDescent="0.25">
      <c r="A7625" t="s">
        <v>7616</v>
      </c>
      <c r="B7625">
        <v>2.4932486851707601E-2</v>
      </c>
      <c r="C7625">
        <v>0.81885919543645103</v>
      </c>
      <c r="D7625">
        <v>0.85760788503367602</v>
      </c>
      <c r="E7625" s="2" t="str">
        <f t="shared" si="119"/>
        <v>NO</v>
      </c>
    </row>
    <row r="7626" spans="1:5" x14ac:dyDescent="0.25">
      <c r="A7626" t="s">
        <v>7617</v>
      </c>
      <c r="B7626">
        <v>1.32304803084278E-2</v>
      </c>
      <c r="C7626">
        <v>0.89102640098085195</v>
      </c>
      <c r="D7626">
        <v>0.91583013377046896</v>
      </c>
      <c r="E7626" s="2" t="str">
        <f t="shared" si="119"/>
        <v>NO</v>
      </c>
    </row>
    <row r="7627" spans="1:5" x14ac:dyDescent="0.25">
      <c r="A7627" t="s">
        <v>7618</v>
      </c>
      <c r="B7627">
        <v>-6.6760927084370994E-2</v>
      </c>
      <c r="C7627">
        <v>0.87100399842100595</v>
      </c>
      <c r="D7627">
        <v>0.90018984091956999</v>
      </c>
      <c r="E7627" s="2" t="str">
        <f t="shared" si="119"/>
        <v>NO</v>
      </c>
    </row>
    <row r="7628" spans="1:5" x14ac:dyDescent="0.25">
      <c r="A7628" t="s">
        <v>7619</v>
      </c>
      <c r="B7628">
        <v>-3.5085507028971299E-3</v>
      </c>
      <c r="C7628">
        <v>0.97421453106629796</v>
      </c>
      <c r="D7628">
        <v>0.97944333009414397</v>
      </c>
      <c r="E7628" s="2" t="str">
        <f t="shared" si="119"/>
        <v>NO</v>
      </c>
    </row>
    <row r="7629" spans="1:5" x14ac:dyDescent="0.25">
      <c r="A7629" t="s">
        <v>7620</v>
      </c>
      <c r="B7629">
        <v>2.4843489940571398E-2</v>
      </c>
      <c r="C7629">
        <v>0.90378189620038096</v>
      </c>
      <c r="D7629">
        <v>0.926213632615282</v>
      </c>
      <c r="E7629" s="2" t="str">
        <f t="shared" si="119"/>
        <v>NO</v>
      </c>
    </row>
    <row r="7630" spans="1:5" x14ac:dyDescent="0.25">
      <c r="A7630" t="s">
        <v>7621</v>
      </c>
      <c r="B7630">
        <v>3.00165395683765E-2</v>
      </c>
      <c r="C7630">
        <v>0.83381583891164501</v>
      </c>
      <c r="D7630">
        <v>0.86983233399095805</v>
      </c>
      <c r="E7630" s="2" t="str">
        <f t="shared" si="119"/>
        <v>NO</v>
      </c>
    </row>
    <row r="7631" spans="1:5" x14ac:dyDescent="0.25">
      <c r="A7631" t="s">
        <v>7622</v>
      </c>
      <c r="B7631">
        <v>-5.1801211224341302E-2</v>
      </c>
      <c r="C7631">
        <v>0.95959469969251998</v>
      </c>
      <c r="D7631">
        <v>0.96791269945344804</v>
      </c>
      <c r="E7631" s="2" t="str">
        <f t="shared" si="119"/>
        <v>NO</v>
      </c>
    </row>
    <row r="7632" spans="1:5" x14ac:dyDescent="0.25">
      <c r="A7632" t="s">
        <v>7623</v>
      </c>
      <c r="B7632">
        <v>-2.1484520034554099E-2</v>
      </c>
      <c r="C7632">
        <v>0.92924460040687995</v>
      </c>
      <c r="D7632">
        <v>0.94524483855958197</v>
      </c>
      <c r="E7632" s="2" t="str">
        <f t="shared" si="119"/>
        <v>NO</v>
      </c>
    </row>
    <row r="7633" spans="1:5" x14ac:dyDescent="0.25">
      <c r="A7633" t="s">
        <v>7624</v>
      </c>
      <c r="B7633">
        <v>-2.6710153582255099E-2</v>
      </c>
      <c r="C7633">
        <v>0.85507409784317701</v>
      </c>
      <c r="D7633">
        <v>0.88682904408313301</v>
      </c>
      <c r="E7633" s="2" t="str">
        <f t="shared" si="119"/>
        <v>NO</v>
      </c>
    </row>
    <row r="7634" spans="1:5" x14ac:dyDescent="0.25">
      <c r="A7634" t="s">
        <v>7625</v>
      </c>
      <c r="B7634">
        <v>-5.8181361848798303E-2</v>
      </c>
      <c r="C7634">
        <v>0.80028628643030597</v>
      </c>
      <c r="D7634">
        <v>0.84252209455582605</v>
      </c>
      <c r="E7634" s="2" t="str">
        <f t="shared" si="119"/>
        <v>NO</v>
      </c>
    </row>
    <row r="7635" spans="1:5" x14ac:dyDescent="0.25">
      <c r="A7635" t="s">
        <v>7626</v>
      </c>
      <c r="B7635">
        <v>1.21191332628294E-2</v>
      </c>
      <c r="C7635">
        <v>0.88242003153895698</v>
      </c>
      <c r="D7635">
        <v>0.90893050458948399</v>
      </c>
      <c r="E7635" s="2" t="str">
        <f t="shared" si="119"/>
        <v>NO</v>
      </c>
    </row>
    <row r="7636" spans="1:5" x14ac:dyDescent="0.25">
      <c r="A7636" t="s">
        <v>7627</v>
      </c>
      <c r="B7636">
        <v>3.45150838992399E-2</v>
      </c>
      <c r="C7636">
        <v>0.80367554943866804</v>
      </c>
      <c r="D7636">
        <v>0.84550517135819703</v>
      </c>
      <c r="E7636" s="2" t="str">
        <f t="shared" si="119"/>
        <v>NO</v>
      </c>
    </row>
    <row r="7637" spans="1:5" x14ac:dyDescent="0.25">
      <c r="A7637" t="s">
        <v>7628</v>
      </c>
      <c r="B7637">
        <v>1.2440265048683201E-2</v>
      </c>
      <c r="C7637">
        <v>0.91733912583029897</v>
      </c>
      <c r="D7637">
        <v>0.93598571627164795</v>
      </c>
      <c r="E7637" s="2" t="str">
        <f t="shared" si="119"/>
        <v>NO</v>
      </c>
    </row>
    <row r="7638" spans="1:5" x14ac:dyDescent="0.25">
      <c r="A7638" t="s">
        <v>7629</v>
      </c>
      <c r="B7638">
        <v>3.43793946260635E-2</v>
      </c>
      <c r="C7638">
        <v>0.80438810360541202</v>
      </c>
      <c r="D7638">
        <v>0.84602857240339102</v>
      </c>
      <c r="E7638" s="2" t="str">
        <f t="shared" si="119"/>
        <v>NO</v>
      </c>
    </row>
    <row r="7639" spans="1:5" x14ac:dyDescent="0.25">
      <c r="A7639" t="s">
        <v>7630</v>
      </c>
      <c r="B7639">
        <v>-2.7891149801301501E-2</v>
      </c>
      <c r="C7639">
        <v>0.86438388675840705</v>
      </c>
      <c r="D7639">
        <v>0.894551711400696</v>
      </c>
      <c r="E7639" s="2" t="str">
        <f t="shared" si="119"/>
        <v>NO</v>
      </c>
    </row>
    <row r="7640" spans="1:5" x14ac:dyDescent="0.25">
      <c r="A7640" t="s">
        <v>7631</v>
      </c>
      <c r="B7640">
        <v>-6.9366505145600499E-3</v>
      </c>
      <c r="C7640">
        <v>0.96017025831388803</v>
      </c>
      <c r="D7640">
        <v>0.96836606485235199</v>
      </c>
      <c r="E7640" s="2" t="str">
        <f t="shared" si="119"/>
        <v>NO</v>
      </c>
    </row>
    <row r="7641" spans="1:5" x14ac:dyDescent="0.25">
      <c r="A7641" t="s">
        <v>7632</v>
      </c>
      <c r="B7641">
        <v>4.45149986099556E-2</v>
      </c>
      <c r="C7641">
        <v>0.90698629968003297</v>
      </c>
      <c r="D7641">
        <v>0.92825889945930895</v>
      </c>
      <c r="E7641" s="2" t="str">
        <f t="shared" si="119"/>
        <v>NO</v>
      </c>
    </row>
    <row r="7642" spans="1:5" x14ac:dyDescent="0.25">
      <c r="A7642" t="s">
        <v>7633</v>
      </c>
      <c r="B7642">
        <v>2.1645395500056199E-2</v>
      </c>
      <c r="C7642">
        <v>0.823698788025505</v>
      </c>
      <c r="D7642">
        <v>0.86161899918767104</v>
      </c>
      <c r="E7642" s="2" t="str">
        <f t="shared" si="119"/>
        <v>NO</v>
      </c>
    </row>
    <row r="7643" spans="1:5" x14ac:dyDescent="0.25">
      <c r="A7643" t="s">
        <v>7634</v>
      </c>
      <c r="B7643">
        <v>-1.3443406441050699E-2</v>
      </c>
      <c r="C7643">
        <v>0.857659750361492</v>
      </c>
      <c r="D7643">
        <v>0.88867065336970497</v>
      </c>
      <c r="E7643" s="2" t="str">
        <f t="shared" si="119"/>
        <v>NO</v>
      </c>
    </row>
    <row r="7644" spans="1:5" x14ac:dyDescent="0.25">
      <c r="A7644" t="s">
        <v>7635</v>
      </c>
      <c r="B7644">
        <v>2.2000852560916301E-2</v>
      </c>
      <c r="C7644">
        <v>0.87607669193161997</v>
      </c>
      <c r="D7644">
        <v>0.90397272524987804</v>
      </c>
      <c r="E7644" s="2" t="str">
        <f t="shared" si="119"/>
        <v>NO</v>
      </c>
    </row>
    <row r="7645" spans="1:5" x14ac:dyDescent="0.25">
      <c r="A7645" t="s">
        <v>7636</v>
      </c>
      <c r="B7645">
        <v>2.1622753740184698E-3</v>
      </c>
      <c r="C7645">
        <v>0.97858557150015901</v>
      </c>
      <c r="D7645">
        <v>0.98293711602422495</v>
      </c>
      <c r="E7645" s="2" t="str">
        <f t="shared" si="119"/>
        <v>NO</v>
      </c>
    </row>
    <row r="7646" spans="1:5" x14ac:dyDescent="0.25">
      <c r="A7646" t="s">
        <v>7637</v>
      </c>
      <c r="B7646">
        <v>3.2777417171199201E-3</v>
      </c>
      <c r="C7646">
        <v>0.97515828907991497</v>
      </c>
      <c r="D7646">
        <v>0.98016723402516304</v>
      </c>
      <c r="E7646" s="2" t="str">
        <f t="shared" si="119"/>
        <v>NO</v>
      </c>
    </row>
    <row r="7647" spans="1:5" x14ac:dyDescent="0.25">
      <c r="A7647" t="s">
        <v>7638</v>
      </c>
      <c r="B7647">
        <v>-1.7969359918561301E-2</v>
      </c>
      <c r="C7647">
        <v>0.94242268940876495</v>
      </c>
      <c r="D7647">
        <v>0.95397472711998399</v>
      </c>
      <c r="E7647" s="2" t="str">
        <f t="shared" si="119"/>
        <v>NO</v>
      </c>
    </row>
    <row r="7648" spans="1:5" x14ac:dyDescent="0.25">
      <c r="A7648" t="s">
        <v>7639</v>
      </c>
      <c r="B7648">
        <v>0.100649313991442</v>
      </c>
      <c r="C7648">
        <v>0.90521593434899905</v>
      </c>
      <c r="D7648">
        <v>0.92681754110122905</v>
      </c>
      <c r="E7648" s="2" t="str">
        <f t="shared" si="119"/>
        <v>NO</v>
      </c>
    </row>
    <row r="7649" spans="1:5" x14ac:dyDescent="0.25">
      <c r="A7649" t="s">
        <v>7640</v>
      </c>
      <c r="B7649">
        <v>2.41422529233557E-2</v>
      </c>
      <c r="C7649">
        <v>0.89409041657673105</v>
      </c>
      <c r="D7649">
        <v>0.91848774736614403</v>
      </c>
      <c r="E7649" s="2" t="str">
        <f t="shared" si="119"/>
        <v>NO</v>
      </c>
    </row>
    <row r="7650" spans="1:5" x14ac:dyDescent="0.25">
      <c r="A7650" t="s">
        <v>7641</v>
      </c>
      <c r="B7650">
        <v>-1.92624059165496E-2</v>
      </c>
      <c r="C7650">
        <v>0.84685960171040697</v>
      </c>
      <c r="D7650">
        <v>0.88068811660608304</v>
      </c>
      <c r="E7650" s="2" t="str">
        <f t="shared" si="119"/>
        <v>NO</v>
      </c>
    </row>
    <row r="7651" spans="1:5" x14ac:dyDescent="0.25">
      <c r="A7651" t="s">
        <v>7642</v>
      </c>
      <c r="B7651">
        <v>-5.2323019369153699E-2</v>
      </c>
      <c r="C7651">
        <v>0.82096389220295096</v>
      </c>
      <c r="D7651">
        <v>0.85946056326590303</v>
      </c>
      <c r="E7651" s="2" t="str">
        <f t="shared" si="119"/>
        <v>NO</v>
      </c>
    </row>
    <row r="7652" spans="1:5" x14ac:dyDescent="0.25">
      <c r="A7652" t="s">
        <v>7643</v>
      </c>
      <c r="B7652">
        <v>1.54715791983182E-2</v>
      </c>
      <c r="C7652">
        <v>0.92635629598011304</v>
      </c>
      <c r="D7652">
        <v>0.94268137712034805</v>
      </c>
      <c r="E7652" s="2" t="str">
        <f t="shared" si="119"/>
        <v>NO</v>
      </c>
    </row>
    <row r="7653" spans="1:5" x14ac:dyDescent="0.25">
      <c r="A7653" t="s">
        <v>7644</v>
      </c>
      <c r="B7653">
        <v>3.1062296222355502E-2</v>
      </c>
      <c r="C7653">
        <v>0.83831825597169196</v>
      </c>
      <c r="D7653">
        <v>0.87357994652138304</v>
      </c>
      <c r="E7653" s="2" t="str">
        <f t="shared" si="119"/>
        <v>NO</v>
      </c>
    </row>
    <row r="7654" spans="1:5" x14ac:dyDescent="0.25">
      <c r="A7654" t="s">
        <v>7645</v>
      </c>
      <c r="B7654">
        <v>9.4785339580592005E-3</v>
      </c>
      <c r="C7654">
        <v>0.91370095031929799</v>
      </c>
      <c r="D7654">
        <v>0.933017324618031</v>
      </c>
      <c r="E7654" s="2" t="str">
        <f t="shared" si="119"/>
        <v>NO</v>
      </c>
    </row>
    <row r="7655" spans="1:5" x14ac:dyDescent="0.25">
      <c r="A7655" t="s">
        <v>7646</v>
      </c>
      <c r="B7655">
        <v>1.03899757493227E-2</v>
      </c>
      <c r="C7655">
        <v>0.95426933263135605</v>
      </c>
      <c r="D7655">
        <v>0.96334125006441096</v>
      </c>
      <c r="E7655" s="2" t="str">
        <f t="shared" si="119"/>
        <v>NO</v>
      </c>
    </row>
    <row r="7656" spans="1:5" x14ac:dyDescent="0.25">
      <c r="A7656" t="s">
        <v>7647</v>
      </c>
      <c r="B7656">
        <v>4.08930803019594E-2</v>
      </c>
      <c r="C7656">
        <v>0.85394844863084796</v>
      </c>
      <c r="D7656">
        <v>0.88602054653943696</v>
      </c>
      <c r="E7656" s="2" t="str">
        <f t="shared" si="119"/>
        <v>NO</v>
      </c>
    </row>
    <row r="7657" spans="1:5" x14ac:dyDescent="0.25">
      <c r="A7657" t="s">
        <v>7648</v>
      </c>
      <c r="B7657">
        <v>-4.2442794443173802E-2</v>
      </c>
      <c r="C7657">
        <v>0.92523037532930297</v>
      </c>
      <c r="D7657">
        <v>0.94191003214860103</v>
      </c>
      <c r="E7657" s="2" t="str">
        <f t="shared" si="119"/>
        <v>NO</v>
      </c>
    </row>
    <row r="7658" spans="1:5" x14ac:dyDescent="0.25">
      <c r="A7658" t="s">
        <v>7649</v>
      </c>
      <c r="B7658">
        <v>-2.9408101647054902E-2</v>
      </c>
      <c r="C7658">
        <v>0.84441610928674005</v>
      </c>
      <c r="D7658">
        <v>0.87862291279259797</v>
      </c>
      <c r="E7658" s="2" t="str">
        <f t="shared" si="119"/>
        <v>NO</v>
      </c>
    </row>
    <row r="7659" spans="1:5" x14ac:dyDescent="0.25">
      <c r="A7659" t="s">
        <v>7650</v>
      </c>
      <c r="B7659">
        <v>-4.3685082562242801E-2</v>
      </c>
      <c r="C7659">
        <v>0.84661595546865698</v>
      </c>
      <c r="D7659">
        <v>0.88055397318516904</v>
      </c>
      <c r="E7659" s="2" t="str">
        <f t="shared" si="119"/>
        <v>NO</v>
      </c>
    </row>
    <row r="7660" spans="1:5" x14ac:dyDescent="0.25">
      <c r="A7660" t="s">
        <v>7651</v>
      </c>
      <c r="B7660">
        <v>-1.22387182145556E-2</v>
      </c>
      <c r="C7660">
        <v>0.97253934165449396</v>
      </c>
      <c r="D7660">
        <v>0.97827140064263396</v>
      </c>
      <c r="E7660" s="2" t="str">
        <f t="shared" si="119"/>
        <v>NO</v>
      </c>
    </row>
    <row r="7661" spans="1:5" x14ac:dyDescent="0.25">
      <c r="A7661" t="s">
        <v>7652</v>
      </c>
      <c r="B7661">
        <v>-1.4051183897746599E-2</v>
      </c>
      <c r="C7661">
        <v>0.949331924787574</v>
      </c>
      <c r="D7661">
        <v>0.95983006613593602</v>
      </c>
      <c r="E7661" s="2" t="str">
        <f t="shared" si="119"/>
        <v>NO</v>
      </c>
    </row>
    <row r="7662" spans="1:5" x14ac:dyDescent="0.25">
      <c r="A7662" t="s">
        <v>7653</v>
      </c>
      <c r="B7662">
        <v>1.04934305528492E-2</v>
      </c>
      <c r="C7662">
        <v>0.95917129899099995</v>
      </c>
      <c r="D7662">
        <v>0.96761271197305598</v>
      </c>
      <c r="E7662" s="2" t="str">
        <f t="shared" si="119"/>
        <v>NO</v>
      </c>
    </row>
    <row r="7663" spans="1:5" x14ac:dyDescent="0.25">
      <c r="A7663" t="s">
        <v>7654</v>
      </c>
      <c r="B7663">
        <v>-0.193474644961451</v>
      </c>
      <c r="C7663">
        <v>0.87341528979490701</v>
      </c>
      <c r="D7663">
        <v>0.90224910279016701</v>
      </c>
      <c r="E7663" s="2" t="str">
        <f t="shared" si="119"/>
        <v>NO</v>
      </c>
    </row>
    <row r="7664" spans="1:5" x14ac:dyDescent="0.25">
      <c r="A7664" t="s">
        <v>7655</v>
      </c>
      <c r="B7664">
        <v>-7.6269076624573299E-3</v>
      </c>
      <c r="C7664">
        <v>0.957410487928123</v>
      </c>
      <c r="D7664">
        <v>0.96621715470275704</v>
      </c>
      <c r="E7664" s="2" t="str">
        <f t="shared" si="119"/>
        <v>NO</v>
      </c>
    </row>
    <row r="7665" spans="1:5" x14ac:dyDescent="0.25">
      <c r="A7665" t="s">
        <v>7656</v>
      </c>
      <c r="B7665">
        <v>1.2146763837800599E-2</v>
      </c>
      <c r="C7665">
        <v>0.90471764684876199</v>
      </c>
      <c r="D7665">
        <v>0.92667798450233296</v>
      </c>
      <c r="E7665" s="2" t="str">
        <f t="shared" si="119"/>
        <v>NO</v>
      </c>
    </row>
    <row r="7666" spans="1:5" x14ac:dyDescent="0.25">
      <c r="A7666" t="s">
        <v>7657</v>
      </c>
      <c r="B7666">
        <v>-8.4146221916046003E-3</v>
      </c>
      <c r="C7666">
        <v>0.951652157324958</v>
      </c>
      <c r="D7666">
        <v>0.96154302963500604</v>
      </c>
      <c r="E7666" s="2" t="str">
        <f t="shared" si="119"/>
        <v>NO</v>
      </c>
    </row>
    <row r="7667" spans="1:5" x14ac:dyDescent="0.25">
      <c r="A7667" t="s">
        <v>7658</v>
      </c>
      <c r="B7667">
        <v>-1.34370218715985E-2</v>
      </c>
      <c r="C7667">
        <v>0.95731283647626098</v>
      </c>
      <c r="D7667">
        <v>0.96621715470275704</v>
      </c>
      <c r="E7667" s="2" t="str">
        <f t="shared" si="119"/>
        <v>NO</v>
      </c>
    </row>
    <row r="7668" spans="1:5" x14ac:dyDescent="0.25">
      <c r="A7668" t="s">
        <v>7659</v>
      </c>
      <c r="B7668">
        <v>9.8573746389871708E-3</v>
      </c>
      <c r="C7668">
        <v>0.96034223604802504</v>
      </c>
      <c r="D7668">
        <v>0.96841233887195799</v>
      </c>
      <c r="E7668" s="2" t="str">
        <f t="shared" si="119"/>
        <v>NO</v>
      </c>
    </row>
    <row r="7669" spans="1:5" x14ac:dyDescent="0.25">
      <c r="A7669" t="s">
        <v>7660</v>
      </c>
      <c r="B7669">
        <v>1.60918717847345E-2</v>
      </c>
      <c r="C7669">
        <v>0.89923048983140796</v>
      </c>
      <c r="D7669">
        <v>0.922657336259882</v>
      </c>
      <c r="E7669" s="2" t="str">
        <f t="shared" si="119"/>
        <v>NO</v>
      </c>
    </row>
    <row r="7670" spans="1:5" x14ac:dyDescent="0.25">
      <c r="A7670" t="s">
        <v>7661</v>
      </c>
      <c r="B7670">
        <v>2.2943380379957901E-2</v>
      </c>
      <c r="C7670">
        <v>0.88066834133496097</v>
      </c>
      <c r="D7670">
        <v>0.90773491631358205</v>
      </c>
      <c r="E7670" s="2" t="str">
        <f t="shared" si="119"/>
        <v>NO</v>
      </c>
    </row>
    <row r="7671" spans="1:5" x14ac:dyDescent="0.25">
      <c r="A7671" t="s">
        <v>7662</v>
      </c>
      <c r="B7671">
        <v>1.4974656041985701E-2</v>
      </c>
      <c r="C7671">
        <v>0.93904429051258598</v>
      </c>
      <c r="D7671">
        <v>0.95144986008374299</v>
      </c>
      <c r="E7671" s="2" t="str">
        <f t="shared" si="119"/>
        <v>NO</v>
      </c>
    </row>
    <row r="7672" spans="1:5" x14ac:dyDescent="0.25">
      <c r="A7672" t="s">
        <v>7663</v>
      </c>
      <c r="B7672">
        <v>1.24681724329831E-2</v>
      </c>
      <c r="C7672">
        <v>0.92495601444159103</v>
      </c>
      <c r="D7672">
        <v>0.94184841740050296</v>
      </c>
      <c r="E7672" s="2" t="str">
        <f t="shared" si="119"/>
        <v>NO</v>
      </c>
    </row>
    <row r="7673" spans="1:5" x14ac:dyDescent="0.25">
      <c r="A7673" t="s">
        <v>7664</v>
      </c>
      <c r="B7673">
        <v>4.2599776135471099E-2</v>
      </c>
      <c r="C7673">
        <v>0.91689040483565198</v>
      </c>
      <c r="D7673">
        <v>0.935776519486751</v>
      </c>
      <c r="E7673" s="2" t="str">
        <f t="shared" si="119"/>
        <v>NO</v>
      </c>
    </row>
    <row r="7674" spans="1:5" x14ac:dyDescent="0.25">
      <c r="A7674" t="s">
        <v>7665</v>
      </c>
      <c r="B7674">
        <v>9.0594994166588397E-3</v>
      </c>
      <c r="C7674">
        <v>0.93549081628342501</v>
      </c>
      <c r="D7674">
        <v>0.94958623698872702</v>
      </c>
      <c r="E7674" s="2" t="str">
        <f t="shared" si="119"/>
        <v>NO</v>
      </c>
    </row>
    <row r="7675" spans="1:5" x14ac:dyDescent="0.25">
      <c r="A7675" t="s">
        <v>7666</v>
      </c>
      <c r="B7675">
        <v>1.3305794905200201E-2</v>
      </c>
      <c r="C7675">
        <v>0.93840677580811505</v>
      </c>
      <c r="D7675">
        <v>0.95116326226822201</v>
      </c>
      <c r="E7675" s="2" t="str">
        <f t="shared" si="119"/>
        <v>NO</v>
      </c>
    </row>
    <row r="7676" spans="1:5" x14ac:dyDescent="0.25">
      <c r="A7676" t="s">
        <v>7667</v>
      </c>
      <c r="B7676">
        <v>7.9090521684259708E-3</v>
      </c>
      <c r="C7676">
        <v>0.96056928796195895</v>
      </c>
      <c r="D7676">
        <v>0.96851413043821</v>
      </c>
      <c r="E7676" s="2" t="str">
        <f t="shared" si="119"/>
        <v>NO</v>
      </c>
    </row>
    <row r="7677" spans="1:5" x14ac:dyDescent="0.25">
      <c r="A7677" t="s">
        <v>7668</v>
      </c>
      <c r="B7677">
        <v>7.9508356644724092E-3</v>
      </c>
      <c r="C7677">
        <v>0.90752753949133003</v>
      </c>
      <c r="D7677">
        <v>0.92866983545362902</v>
      </c>
      <c r="E7677" s="2" t="str">
        <f t="shared" si="119"/>
        <v>NO</v>
      </c>
    </row>
    <row r="7678" spans="1:5" x14ac:dyDescent="0.25">
      <c r="A7678" t="s">
        <v>7669</v>
      </c>
      <c r="B7678">
        <v>1.0080465269608501E-2</v>
      </c>
      <c r="C7678">
        <v>0.924359945971718</v>
      </c>
      <c r="D7678">
        <v>0.94151098006092204</v>
      </c>
      <c r="E7678" s="2" t="str">
        <f t="shared" si="119"/>
        <v>NO</v>
      </c>
    </row>
    <row r="7679" spans="1:5" x14ac:dyDescent="0.25">
      <c r="A7679" t="s">
        <v>7670</v>
      </c>
      <c r="B7679">
        <v>5.8970524221191303E-3</v>
      </c>
      <c r="C7679">
        <v>0.94580511711842696</v>
      </c>
      <c r="D7679">
        <v>0.95664207816008395</v>
      </c>
      <c r="E7679" s="2" t="str">
        <f t="shared" si="119"/>
        <v>NO</v>
      </c>
    </row>
    <row r="7680" spans="1:5" x14ac:dyDescent="0.25">
      <c r="A7680" t="s">
        <v>7671</v>
      </c>
      <c r="B7680">
        <v>9.5060721532391809E-3</v>
      </c>
      <c r="C7680">
        <v>0.94390248543889199</v>
      </c>
      <c r="D7680">
        <v>0.95522085757948205</v>
      </c>
      <c r="E7680" s="2" t="str">
        <f t="shared" si="119"/>
        <v>NO</v>
      </c>
    </row>
    <row r="7681" spans="1:5" x14ac:dyDescent="0.25">
      <c r="A7681" t="s">
        <v>7672</v>
      </c>
      <c r="B7681">
        <v>-1.2078574212557301E-3</v>
      </c>
      <c r="C7681">
        <v>0.99282735318006998</v>
      </c>
      <c r="D7681">
        <v>0.99425141119089</v>
      </c>
      <c r="E7681" s="2" t="str">
        <f t="shared" si="119"/>
        <v>NO</v>
      </c>
    </row>
    <row r="7682" spans="1:5" x14ac:dyDescent="0.25">
      <c r="A7682" t="s">
        <v>7673</v>
      </c>
      <c r="B7682" s="1">
        <v>2.8787991999124099E-6</v>
      </c>
      <c r="C7682">
        <v>0.99997438416058304</v>
      </c>
      <c r="D7682">
        <v>0.99997438416058304</v>
      </c>
      <c r="E7682" s="2" t="str">
        <f t="shared" si="119"/>
        <v>NO</v>
      </c>
    </row>
    <row r="7683" spans="1:5" x14ac:dyDescent="0.25">
      <c r="A7683" t="s">
        <v>7674</v>
      </c>
      <c r="B7683" s="1">
        <v>-9.9354355227454505E-5</v>
      </c>
      <c r="C7683">
        <v>0.99928525145911096</v>
      </c>
      <c r="D7683">
        <v>0.99941538367052596</v>
      </c>
      <c r="E7683" s="2" t="str">
        <f t="shared" si="119"/>
        <v>NO</v>
      </c>
    </row>
    <row r="7684" spans="1:5" x14ac:dyDescent="0.25">
      <c r="A7684" t="s">
        <v>7675</v>
      </c>
      <c r="B7684">
        <v>4.2441462717901501E-4</v>
      </c>
      <c r="C7684">
        <v>0.99779868411686401</v>
      </c>
      <c r="D7684">
        <v>0.99818860153933997</v>
      </c>
      <c r="E7684" s="2" t="str">
        <f t="shared" si="119"/>
        <v>NO</v>
      </c>
    </row>
  </sheetData>
  <mergeCells count="2">
    <mergeCell ref="A3:E3"/>
    <mergeCell ref="A1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2015-06-03T11:39:49Z</dcterms:modified>
</cp:coreProperties>
</file>