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11DDA2-AA48-4AAF-8BAF-272BB8BD4E8D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<sst xmlns="http://schemas.openxmlformats.org/spreadsheetml/2006/main" count="20" uniqueCount="12">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</sst>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9" workbookViewId="0">
      <selection activeCell="H22" sqref="H2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SUMIF($D$2:$D$11,"Yes",$C$2:$C$11)</f>
        <v>79000</v>
      </c>
    </row>
    <row r="16" spans="1:8" ht="15" thickBot="1" x14ac:dyDescent="0.4">
      <c r="A16">
        <v>2</v>
      </c>
      <c r="B16" t="s">
        <v>8</v>
      </c>
      <c r="H16" s="5">
        <f>SUMIF($D$2:$D$11,"No",$C$2:$C$11)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SUMIF($C$2:$C$11,"&gt;10,000",$E$2:$E$11)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SUMIF($C$2:$C$11,"&gt;10000",$C$2:$C$11)</f>
        <v>65000</v>
      </c>
    </row>
    <row r="21" spans="1:8" ht="15" thickBot="1" x14ac:dyDescent="0.4">
      <c r="A21">
        <v>5</v>
      </c>
      <c r="B21" t="s">
        <v>11</v>
      </c>
      <c r="H21" s="5">
        <f>SUMIF($C$2:$C$11,"&lt;10000",$C$2:$C$11)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2021-05-21T19:08:00Z</dcterms:created>
  <dcterms:modified xsi:type="dcterms:W3CDTF">2026-03-14T12:05:34Z</dcterms:modified>
  <cp:category/>
  <cp:contentStatus/>
</cp:coreProperties>
</file>