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S Colle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B2C2C"/>
      </patternFill>
    </fill>
    <fill>
      <patternFill patternType="solid">
        <fgColor rgb="00F4CC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2C2C"/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14" customWidth="1" min="4" max="4"/>
    <col width="22" customWidth="1" min="5" max="5"/>
    <col width="12" customWidth="1" min="6" max="6"/>
    <col width="35" customWidth="1" min="7" max="7"/>
    <col width="35" customWidth="1" min="8" max="8"/>
  </cols>
  <sheetData>
    <row r="1" ht="24" customHeight="1">
      <c r="A1" s="1" t="inlineStr">
        <is>
          <t>S.No</t>
        </is>
      </c>
      <c r="B1" s="1" t="inlineStr">
        <is>
          <t>College Name</t>
        </is>
      </c>
      <c r="C1" s="1" t="inlineStr">
        <is>
          <t>Campus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Year Est.</t>
        </is>
      </c>
      <c r="G1" s="1" t="inlineStr">
        <is>
          <t>Courses Offered</t>
        </is>
      </c>
      <c r="H1" s="1" t="inlineStr">
        <is>
          <t>Website</t>
        </is>
      </c>
    </row>
    <row r="2" ht="18" customHeight="1">
      <c r="A2" s="2" t="n">
        <v>1</v>
      </c>
      <c r="B2" s="3" t="inlineStr">
        <is>
          <t>BITS Pilani</t>
        </is>
      </c>
      <c r="C2" s="3" t="inlineStr">
        <is>
          <t>Pilani Campus</t>
        </is>
      </c>
      <c r="D2" s="3" t="inlineStr">
        <is>
          <t>Pilani</t>
        </is>
      </c>
      <c r="E2" s="3" t="inlineStr">
        <is>
          <t>Rajasthan</t>
        </is>
      </c>
      <c r="F2" s="3" t="n">
        <v>1964</v>
      </c>
      <c r="G2" s="3" t="inlineStr">
        <is>
          <t>B.E, M.E, M.Sc, MBA, Ph.D</t>
        </is>
      </c>
      <c r="H2" s="3" t="inlineStr">
        <is>
          <t>www.bits-pilani.ac.in</t>
        </is>
      </c>
    </row>
    <row r="3" ht="18" customHeight="1">
      <c r="A3" s="4" t="n">
        <v>2</v>
      </c>
      <c r="B3" s="5" t="inlineStr">
        <is>
          <t>BITS Pilani</t>
        </is>
      </c>
      <c r="C3" s="5" t="inlineStr">
        <is>
          <t>Goa Campus</t>
        </is>
      </c>
      <c r="D3" s="5" t="inlineStr">
        <is>
          <t>Goa</t>
        </is>
      </c>
      <c r="E3" s="5" t="inlineStr">
        <is>
          <t>Goa</t>
        </is>
      </c>
      <c r="F3" s="5" t="n">
        <v>2004</v>
      </c>
      <c r="G3" s="5" t="inlineStr">
        <is>
          <t>B.E, M.E, M.Sc, Ph.D</t>
        </is>
      </c>
      <c r="H3" s="5" t="inlineStr">
        <is>
          <t>www.bits-pilani.ac.in/goa</t>
        </is>
      </c>
    </row>
    <row r="4" ht="18" customHeight="1">
      <c r="A4" s="2" t="n">
        <v>3</v>
      </c>
      <c r="B4" s="3" t="inlineStr">
        <is>
          <t>BITS Pilani</t>
        </is>
      </c>
      <c r="C4" s="3" t="inlineStr">
        <is>
          <t>Hyderabad Campus</t>
        </is>
      </c>
      <c r="D4" s="3" t="inlineStr">
        <is>
          <t>Hyderabad</t>
        </is>
      </c>
      <c r="E4" s="3" t="inlineStr">
        <is>
          <t>Telangana</t>
        </is>
      </c>
      <c r="F4" s="3" t="n">
        <v>2008</v>
      </c>
      <c r="G4" s="3" t="inlineStr">
        <is>
          <t>B.E, M.E, M.Sc, Ph.D</t>
        </is>
      </c>
      <c r="H4" s="3" t="inlineStr">
        <is>
          <t>www.bits-pilani.ac.in/hyderabad</t>
        </is>
      </c>
    </row>
    <row r="5" ht="18" customHeight="1">
      <c r="A5" s="4" t="n">
        <v>4</v>
      </c>
      <c r="B5" s="5" t="inlineStr">
        <is>
          <t>BITS Pilani</t>
        </is>
      </c>
      <c r="C5" s="5" t="inlineStr">
        <is>
          <t>Mumbai Campus</t>
        </is>
      </c>
      <c r="D5" s="5" t="inlineStr">
        <is>
          <t>Mumbai</t>
        </is>
      </c>
      <c r="E5" s="5" t="inlineStr">
        <is>
          <t>Maharashtra</t>
        </is>
      </c>
      <c r="F5" s="5" t="n">
        <v>2023</v>
      </c>
      <c r="G5" s="5" t="inlineStr">
        <is>
          <t>B.E, M.E, M.Sc</t>
        </is>
      </c>
      <c r="H5" s="5" t="inlineStr">
        <is>
          <t>www.bits-pilani.ac.in/mumbai</t>
        </is>
      </c>
    </row>
    <row r="6" ht="18" customHeight="1">
      <c r="A6" s="2" t="n">
        <v>5</v>
      </c>
      <c r="B6" s="3" t="inlineStr">
        <is>
          <t>BITS Pilani</t>
        </is>
      </c>
      <c r="C6" s="3" t="inlineStr">
        <is>
          <t>Dubai Campus</t>
        </is>
      </c>
      <c r="D6" s="3" t="inlineStr">
        <is>
          <t>Dubai</t>
        </is>
      </c>
      <c r="E6" s="3" t="inlineStr">
        <is>
          <t>UAE (International)</t>
        </is>
      </c>
      <c r="F6" s="3" t="n">
        <v>2000</v>
      </c>
      <c r="G6" s="3" t="inlineStr">
        <is>
          <t>B.E, M.E, M.Sc</t>
        </is>
      </c>
      <c r="H6" s="3" t="inlineStr">
        <is>
          <t>www.bits-pilani.ac.in/dubai</t>
        </is>
      </c>
    </row>
    <row r="7">
      <c r="A7" s="6" t="inlineStr">
        <is>
          <t>Total</t>
        </is>
      </c>
      <c r="B7" s="6">
        <f>COUNTA(B2:B6)</f>
        <v/>
      </c>
      <c r="C7" s="6" t="n"/>
      <c r="D7" s="6" t="n"/>
      <c r="E7" s="6" t="n"/>
      <c r="F7" s="6" t="n"/>
      <c r="G7" s="6" t="n"/>
      <c r="H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2026-06-09T06:30:29Z</dcterms:created>
  <dcterms:modified xmlns:dcterms="http://purl.org/dc/terms/" xmlns:xsi="http://www.w3.org/2001/XMLSchema-instance" xsi:type="dcterms:W3CDTF">2026-06-09T06:30:29Z</dcterms:modified>
</cp:coreProperties>
</file>