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<sst xmlns="http://schemas.openxmlformats.org/spreadsheetml/2006/main" count="126" uniqueCount="87">
  <si>
    <t>Audience Expectation</t>
  </si>
  <si>
    <t>Attraction Category</t>
  </si>
  <si>
    <t>Sub category</t>
  </si>
  <si>
    <t>The crowd needs more alcohol stalls to keep the spirits up!</t>
  </si>
  <si>
    <t>Beverage</t>
  </si>
  <si>
    <t>Alcohol</t>
  </si>
  <si>
    <t>We want more diversity in Merch. There is just too many clothes!</t>
  </si>
  <si>
    <t>Merchandise</t>
  </si>
  <si>
    <t>Action figure, Clothes</t>
  </si>
  <si>
    <t>Too many action figure stalls already! Reduce them.</t>
  </si>
  <si>
    <t>Action figure</t>
  </si>
  <si>
    <t>We need more action figure stalls! Crows loves collectibles.</t>
  </si>
  <si>
    <t>Merch Tshirts are far less! Bring in more to meet the demand.</t>
  </si>
  <si>
    <t>Clothes</t>
  </si>
  <si>
    <t>We don't need more food stalls. We need more lounge areas!</t>
  </si>
  <si>
    <t>Food, Lounge</t>
  </si>
  <si>
    <t>Premium, Gold, VIP, Indian, Continental, Lebanese, Chinese</t>
  </si>
  <si>
    <t>Too much focus on Merch stalls! Can we have more beverage options instead?</t>
  </si>
  <si>
    <t>Merchandise, Beverage</t>
  </si>
  <si>
    <t>Clothes, Action figure, Alcohol, Soft drinks</t>
  </si>
  <si>
    <t>We are craving variety in food. Bring in more Lebanese and Continental cuisines.</t>
  </si>
  <si>
    <t>Food</t>
  </si>
  <si>
    <t>Lebanese, Continental</t>
  </si>
  <si>
    <t>We need a mix in Lounges. Bring in more from each category.</t>
  </si>
  <si>
    <t>Lounge</t>
  </si>
  <si>
    <t>VIP, Gold, Premium</t>
  </si>
  <si>
    <t>Can we make more space for the Gold Lounges?</t>
  </si>
  <si>
    <t>Gold</t>
  </si>
  <si>
    <t>Too much emphasis on Gold and Premium! Balance it with VIP.</t>
  </si>
  <si>
    <t>The Gold Lounges are almost empty. Why not focus more on VIP and Premium?</t>
  </si>
  <si>
    <t>We need more VIP Lounges! The guests are feeling neglected.</t>
  </si>
  <si>
    <t>VIP</t>
  </si>
  <si>
    <t>The crowd is thirsty! We need more soft-drink stalls.</t>
  </si>
  <si>
    <t>Soft drinks</t>
  </si>
  <si>
    <t>Too many soft-drinks around. Cut down the non-alcoholic stalls.</t>
  </si>
  <si>
    <t>There is an overabundance of alcohol stalls. Tone it down!</t>
  </si>
  <si>
    <t>A balanced line-up is the key! Add more beverage stalls.</t>
  </si>
  <si>
    <t>Alcohol, Soft drinks</t>
  </si>
  <si>
    <t>Lebanese food is in high demand. Add a couple more stalls.</t>
  </si>
  <si>
    <t>Lebanese</t>
  </si>
  <si>
    <t>More continental food stalls, please!</t>
  </si>
  <si>
    <t>Continental</t>
  </si>
  <si>
    <t>We are overwhelmed by too many VIP and Lounges. Can we have more Chinese food stalls instead?</t>
  </si>
  <si>
    <t>Lounge, Food</t>
  </si>
  <si>
    <t>VIP, Gold, Chinese</t>
  </si>
  <si>
    <t>There are people misbehaving. Can we have less alcohol stalls and more soft drinks stalls?</t>
  </si>
  <si>
    <t>Can we have more Merch cloth stalls and less Lounges please?</t>
  </si>
  <si>
    <t>Merchandise, Lounge</t>
  </si>
  <si>
    <t>Clothes, VIP, Gold, Premium</t>
  </si>
  <si>
    <t>Too many VIP Lounges and Chinese food stalls. Can we cut down both?</t>
  </si>
  <si>
    <t>VIP, Chinese</t>
  </si>
  <si>
    <t>We need more alcohol with an increase in Indial food stalls as well.</t>
  </si>
  <si>
    <t>Food, Beverage</t>
  </si>
  <si>
    <t>Alcohol, Indian</t>
  </si>
  <si>
    <t>We need less soft drink stalls and fewer Merch cloth stalls.</t>
  </si>
  <si>
    <t>Clothes, Soft drinks</t>
  </si>
  <si>
    <t>Beverage stalls are taking unnecessary space, can we reduce them and add more food stalls?</t>
  </si>
  <si>
    <t>Alcohol, Soft drinks, Continental, Indian, Lebanese, Chinese</t>
  </si>
  <si>
    <t>More Chinese food with Premium Lounge areas.</t>
  </si>
  <si>
    <t>Chinese, Premium</t>
  </si>
  <si>
    <t>Lounge areas need to grow! We want all types of lounges.</t>
  </si>
  <si>
    <t>Can't we have more action figure stalls but decrease the number of alcohol stalls?</t>
  </si>
  <si>
    <t>Alcohol, Action figure</t>
  </si>
  <si>
    <t>Not enough Merch clothes and alcohol stalls. Can we fix that?</t>
  </si>
  <si>
    <t>Clothes, Alcohol</t>
  </si>
  <si>
    <t>Too many food stalls, but too less Lounge areas for sitting are available.</t>
  </si>
  <si>
    <t>Continental, Indian, Lebanese, Chinese, VIP, Gold, Premium</t>
  </si>
  <si>
    <t>Too many soft drinks, not enough Merch clothes! Can we have a balance between these?</t>
  </si>
  <si>
    <t>Soft drinks, Clothes</t>
  </si>
  <si>
    <t>The VIP Lounges need to be removed; but we need more action figure stalls.</t>
  </si>
  <si>
    <t>Lounge, Merchandise</t>
  </si>
  <si>
    <t>VIP, Action figure</t>
  </si>
  <si>
    <t>Too many Chinese stalls. Let's introduce some more Continental options.</t>
  </si>
  <si>
    <t>Chinese, Continental</t>
  </si>
  <si>
    <t>We need balanced food offerings. There are far too many Lebanese and Chinese stalls right now.</t>
  </si>
  <si>
    <t>Lebanese, Chinese</t>
  </si>
  <si>
    <t>Add more continental and Lebanese food offerings.</t>
  </si>
  <si>
    <t>Continental, Lebanese</t>
  </si>
  <si>
    <t>Let's bring more Continental and Indian food. Can you make that happen?</t>
  </si>
  <si>
    <t>Continental, Indian</t>
  </si>
  <si>
    <t>Lebanese food is not getting much attention. Let's scale those stalls down.</t>
  </si>
  <si>
    <t>Too much Indian food stalls! Can we have some diversity in cuisine and decrease Indian stall?</t>
  </si>
  <si>
    <t>Continental, Indian, Lebanese, Chinese</t>
  </si>
  <si>
    <t>We need more Indian food stalls to spice things up!</t>
  </si>
  <si>
    <t>Indian</t>
  </si>
  <si>
    <t>Chinese food stalls are everywhere! it's overwhelming, cut back a little!</t>
  </si>
  <si>
    <t>Chinese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</si>
</sst>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10" fillId="0" fontId="1" numFmtId="49" xfId="0" applyAlignment="1" applyBorder="1" applyFont="1" applyNumberFormat="1">
      <alignment readingOrder="0" shrinkToFit="0" vertical="center" wrapText="1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42" displayName="Event_tasks1" name="Event_tasks1" id="1">
  <tableColumns count="3">
    <tableColumn name="Audience Expectation" id="1"/>
    <tableColumn name="Attraction Category" id="2"/>
    <tableColumn name="Sub category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13"/>
    <col customWidth="1" min="2" max="2" width="30.13"/>
    <col customWidth="1" min="3" max="3" width="35.38"/>
    <col customWidth="1" min="4" max="4" width="15.1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 t="s">
        <v>6</v>
      </c>
      <c r="B3" s="8" t="s">
        <v>7</v>
      </c>
      <c r="C3" s="9" t="s">
        <v>8</v>
      </c>
    </row>
    <row r="4">
      <c r="A4" s="4" t="s">
        <v>9</v>
      </c>
      <c r="B4" s="5" t="s">
        <v>7</v>
      </c>
      <c r="C4" s="6" t="s">
        <v>10</v>
      </c>
    </row>
    <row r="5">
      <c r="A5" s="7" t="s">
        <v>11</v>
      </c>
      <c r="B5" s="8" t="s">
        <v>7</v>
      </c>
      <c r="C5" s="9" t="s">
        <v>10</v>
      </c>
    </row>
    <row r="6">
      <c r="A6" s="4" t="s">
        <v>12</v>
      </c>
      <c r="B6" s="5" t="s">
        <v>7</v>
      </c>
      <c r="C6" s="6" t="s">
        <v>13</v>
      </c>
    </row>
    <row r="7">
      <c r="A7" s="7" t="s">
        <v>14</v>
      </c>
      <c r="B7" s="8" t="s">
        <v>15</v>
      </c>
      <c r="C7" s="9" t="s">
        <v>16</v>
      </c>
    </row>
    <row r="8">
      <c r="A8" s="4" t="s">
        <v>17</v>
      </c>
      <c r="B8" s="5" t="s">
        <v>18</v>
      </c>
      <c r="C8" s="6" t="s">
        <v>19</v>
      </c>
    </row>
    <row r="9">
      <c r="A9" s="7" t="s">
        <v>20</v>
      </c>
      <c r="B9" s="8" t="s">
        <v>21</v>
      </c>
      <c r="C9" s="9" t="s">
        <v>22</v>
      </c>
    </row>
    <row r="10">
      <c r="A10" s="4" t="s">
        <v>23</v>
      </c>
      <c r="B10" s="5" t="s">
        <v>24</v>
      </c>
      <c r="C10" s="6" t="s">
        <v>25</v>
      </c>
    </row>
    <row r="11">
      <c r="A11" s="7" t="s">
        <v>26</v>
      </c>
      <c r="B11" s="8" t="s">
        <v>24</v>
      </c>
      <c r="C11" s="9" t="s">
        <v>27</v>
      </c>
    </row>
    <row r="12">
      <c r="A12" s="4" t="s">
        <v>28</v>
      </c>
      <c r="B12" s="5" t="s">
        <v>24</v>
      </c>
      <c r="C12" s="6" t="s">
        <v>25</v>
      </c>
    </row>
    <row r="13">
      <c r="A13" s="7" t="s">
        <v>29</v>
      </c>
      <c r="B13" s="8" t="s">
        <v>24</v>
      </c>
      <c r="C13" s="9" t="s">
        <v>25</v>
      </c>
    </row>
    <row r="14">
      <c r="A14" s="4" t="s">
        <v>30</v>
      </c>
      <c r="B14" s="5" t="s">
        <v>24</v>
      </c>
      <c r="C14" s="6" t="s">
        <v>31</v>
      </c>
    </row>
    <row r="15">
      <c r="A15" s="7" t="s">
        <v>32</v>
      </c>
      <c r="B15" s="8" t="s">
        <v>4</v>
      </c>
      <c r="C15" s="9" t="s">
        <v>33</v>
      </c>
    </row>
    <row r="16">
      <c r="A16" s="4" t="s">
        <v>34</v>
      </c>
      <c r="B16" s="5" t="s">
        <v>4</v>
      </c>
      <c r="C16" s="6" t="s">
        <v>33</v>
      </c>
    </row>
    <row r="17">
      <c r="A17" s="7" t="s">
        <v>35</v>
      </c>
      <c r="B17" s="8" t="s">
        <v>4</v>
      </c>
      <c r="C17" s="9" t="s">
        <v>5</v>
      </c>
    </row>
    <row r="18">
      <c r="A18" s="4" t="s">
        <v>36</v>
      </c>
      <c r="B18" s="5" t="s">
        <v>4</v>
      </c>
      <c r="C18" s="6" t="s">
        <v>37</v>
      </c>
    </row>
    <row r="19">
      <c r="A19" s="7" t="s">
        <v>38</v>
      </c>
      <c r="B19" s="8" t="s">
        <v>21</v>
      </c>
      <c r="C19" s="9" t="s">
        <v>39</v>
      </c>
    </row>
    <row r="20">
      <c r="A20" s="4" t="s">
        <v>40</v>
      </c>
      <c r="B20" s="5" t="s">
        <v>21</v>
      </c>
      <c r="C20" s="6" t="s">
        <v>41</v>
      </c>
    </row>
    <row r="21">
      <c r="A21" s="7" t="s">
        <v>42</v>
      </c>
      <c r="B21" s="8" t="s">
        <v>43</v>
      </c>
      <c r="C21" s="9" t="s">
        <v>44</v>
      </c>
    </row>
    <row r="22">
      <c r="A22" s="4" t="s">
        <v>45</v>
      </c>
      <c r="B22" s="5" t="s">
        <v>4</v>
      </c>
      <c r="C22" s="6" t="s">
        <v>37</v>
      </c>
    </row>
    <row r="23">
      <c r="A23" s="7" t="s">
        <v>46</v>
      </c>
      <c r="B23" s="8" t="s">
        <v>47</v>
      </c>
      <c r="C23" s="9" t="s">
        <v>48</v>
      </c>
    </row>
    <row r="24">
      <c r="A24" s="4" t="s">
        <v>49</v>
      </c>
      <c r="B24" s="5" t="s">
        <v>15</v>
      </c>
      <c r="C24" s="6" t="s">
        <v>50</v>
      </c>
    </row>
    <row r="25">
      <c r="A25" s="7" t="s">
        <v>51</v>
      </c>
      <c r="B25" s="8" t="s">
        <v>52</v>
      </c>
      <c r="C25" s="9" t="s">
        <v>53</v>
      </c>
    </row>
    <row r="26">
      <c r="A26" s="4" t="s">
        <v>54</v>
      </c>
      <c r="B26" s="5" t="s">
        <v>18</v>
      </c>
      <c r="C26" s="6" t="s">
        <v>55</v>
      </c>
    </row>
    <row r="27">
      <c r="A27" s="7" t="s">
        <v>56</v>
      </c>
      <c r="B27" s="8" t="s">
        <v>52</v>
      </c>
      <c r="C27" s="9" t="s">
        <v>57</v>
      </c>
    </row>
    <row r="28">
      <c r="A28" s="4" t="s">
        <v>58</v>
      </c>
      <c r="B28" s="5" t="s">
        <v>15</v>
      </c>
      <c r="C28" s="6" t="s">
        <v>59</v>
      </c>
    </row>
    <row r="29">
      <c r="A29" s="7" t="s">
        <v>60</v>
      </c>
      <c r="B29" s="8" t="s">
        <v>24</v>
      </c>
      <c r="C29" s="9" t="s">
        <v>25</v>
      </c>
    </row>
    <row r="30">
      <c r="A30" s="4" t="s">
        <v>61</v>
      </c>
      <c r="B30" s="5" t="s">
        <v>18</v>
      </c>
      <c r="C30" s="6" t="s">
        <v>62</v>
      </c>
    </row>
    <row r="31">
      <c r="A31" s="7" t="s">
        <v>63</v>
      </c>
      <c r="B31" s="8" t="s">
        <v>18</v>
      </c>
      <c r="C31" s="9" t="s">
        <v>64</v>
      </c>
    </row>
    <row r="32">
      <c r="A32" s="4" t="s">
        <v>65</v>
      </c>
      <c r="B32" s="5" t="s">
        <v>15</v>
      </c>
      <c r="C32" s="6" t="s">
        <v>66</v>
      </c>
    </row>
    <row r="33">
      <c r="A33" s="7" t="s">
        <v>67</v>
      </c>
      <c r="B33" s="8" t="s">
        <v>18</v>
      </c>
      <c r="C33" s="9" t="s">
        <v>68</v>
      </c>
    </row>
    <row r="34">
      <c r="A34" s="4" t="s">
        <v>69</v>
      </c>
      <c r="B34" s="5" t="s">
        <v>70</v>
      </c>
      <c r="C34" s="6" t="s">
        <v>71</v>
      </c>
    </row>
    <row r="35">
      <c r="A35" s="7" t="s">
        <v>72</v>
      </c>
      <c r="B35" s="8" t="s">
        <v>21</v>
      </c>
      <c r="C35" s="9" t="s">
        <v>73</v>
      </c>
    </row>
    <row r="36">
      <c r="A36" s="4" t="s">
        <v>74</v>
      </c>
      <c r="B36" s="5" t="s">
        <v>21</v>
      </c>
      <c r="C36" s="6" t="s">
        <v>75</v>
      </c>
    </row>
    <row r="37">
      <c r="A37" s="7" t="s">
        <v>76</v>
      </c>
      <c r="B37" s="8" t="s">
        <v>21</v>
      </c>
      <c r="C37" s="9" t="s">
        <v>77</v>
      </c>
    </row>
    <row r="38">
      <c r="A38" s="4" t="s">
        <v>78</v>
      </c>
      <c r="B38" s="5" t="s">
        <v>21</v>
      </c>
      <c r="C38" s="6" t="s">
        <v>79</v>
      </c>
    </row>
    <row r="39">
      <c r="A39" s="7" t="s">
        <v>80</v>
      </c>
      <c r="B39" s="8" t="s">
        <v>21</v>
      </c>
      <c r="C39" s="9" t="s">
        <v>39</v>
      </c>
    </row>
    <row r="40">
      <c r="A40" s="4" t="s">
        <v>81</v>
      </c>
      <c r="B40" s="5" t="s">
        <v>21</v>
      </c>
      <c r="C40" s="6" t="s">
        <v>82</v>
      </c>
    </row>
    <row r="41">
      <c r="A41" s="7" t="s">
        <v>83</v>
      </c>
      <c r="B41" s="8" t="s">
        <v>21</v>
      </c>
      <c r="C41" s="9" t="s">
        <v>84</v>
      </c>
    </row>
    <row r="42">
      <c r="A42" s="10" t="s">
        <v>85</v>
      </c>
      <c r="B42" s="11" t="s">
        <v>21</v>
      </c>
      <c r="C42" s="12" t="s">
        <v>86</v>
      </c>
    </row>
  </sheetData>
  <dataValidations>
    <dataValidation type="list" allowBlank="1" sqref="C2:C42">
      <formula1>"Continental,Indian,Lebanese,Chinese,Alcohol,Soft drinks,Clothes,Action figure,VIP,Gold,Premium"</formula1>
    </dataValidation>
    <dataValidation type="list" allowBlank="1" sqref="B2:B42">
      <formula1>"Food,Beverage,Merchandise,Lounge"</formula1>
    </dataValidation>
  </dataValidations>
  <drawing r:id="rId1"/>
  <tableParts count="1">
    <tablePart r:id="rId3"/>
  </tableParts>
</worksheet>
</file>