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Books" sheetId="1" r:id="rId1"/>
    <sheet name="Lists" sheetId="2" r:id="rId2" state="hidden"/>
  </sheets>
</workbook>
</file>

<file path=xl/styles.xml><?xml version="1.0" encoding="utf-8"?>
<styleSheet xmlns="http://schemas.openxmlformats.org/spreadsheetml/2006/main">
  <fonts count="2">
    <font>
      <sz val="11"/>
      <name val="Calibri"/>
    </font>
    <font>
      <b/>
      <sz val="11"/>
      <color rgb="FF1A1A1A"/>
      <name val="Calibri"/>
    </font>
  </fonts>
  <fills count="2">
    <fill>
      <patternFill patternType="none"/>
    </fill>
    <fill>
      <patternFill patternType="solid">
        <fgColor rgb="FFE4DBCA"/>
        <bgColor indexed="64"/>
      </patternFill>
    </fill>
  </fills>
  <borders count="1">
    <border>
      <left/>
      <right/>
      <top/>
      <bottom/>
      <diagonal/>
    </border>
  </borders>
  <cellStyleXfs count="1">
    <xf numFmtId="0" fontId="0" fillId="0" borderId="0"/>
  </cellStyleXfs>
  <cellXfs count="3">
    <xf numFmtId="0" fontId="0" fillId="0" borderId="0" xfId="0"/>
    <xf numFmtId="0" fontId="1" fillId="1" borderId="0" xfId="0" applyFont="1" applyFill="1"/>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worksheets/sheet1.xml><?xml version="1.0" encoding="utf-8"?>
<worksheet xmlns="http://schemas.openxmlformats.org/spreadsheetml/2006/main">
  <dimension ref="A1:I35"/>
  <sheetViews>
    <sheetView tabSelected="1" workbookViewId="0">
      <pane ySplit="1" topLeftCell="A2" activePane="bottomLeft" state="frozen"/>
    </sheetView>
  </sheetViews>
  <sheetFormatPr defaultRowHeight="15"/>
  <cols>
    <col min="1" max="1" width="34" customWidth="1"/>
    <col min="2" max="2" width="20" customWidth="1"/>
    <col min="3" max="3" width="8" customWidth="1"/>
    <col min="4" max="4" width="46" customWidth="1"/>
    <col min="5" max="5" width="58" customWidth="1"/>
    <col min="6" max="6" width="20" customWidth="1"/>
    <col min="7" max="7" width="26" customWidth="1"/>
    <col min="8" max="8" width="12" customWidth="1"/>
    <col min="9" max="9" width="9" customWidth="1"/>
  </cols>
  <sheetData>
    <row r="1">
      <c r="A1" s="1" t="inlineStr">
        <is>
          <t>Book Name</t>
        </is>
      </c>
      <c r="B1" s="1" t="inlineStr">
        <is>
          <t>Author</t>
        </is>
      </c>
      <c r="C1" s="1" t="inlineStr">
        <is>
          <t>Rating</t>
        </is>
      </c>
      <c r="D1" s="1" t="inlineStr">
        <is>
          <t>Description 1 (Summary)</t>
        </is>
      </c>
      <c r="E1" s="1" t="inlineStr">
        <is>
          <t>Description 2 (My Thoughts)</t>
        </is>
      </c>
      <c r="F1" s="1" t="inlineStr">
        <is>
          <t>Category</t>
        </is>
      </c>
      <c r="G1" s="1" t="inlineStr">
        <is>
          <t>Sub-Category</t>
        </is>
      </c>
      <c r="H1" s="1" t="inlineStr">
        <is>
          <t>Month Read</t>
        </is>
      </c>
      <c r="I1" s="1" t="inlineStr">
        <is>
          <t>Year Read</t>
        </is>
      </c>
    </row>
    <row r="2">
      <c r="A2" t="inlineStr">
        <is>
          <t>Lifespan: Why We Age—and Why We Don't Have To</t>
        </is>
      </c>
      <c r="B2" t="inlineStr">
        <is>
          <t>David A. Sinclair</t>
        </is>
      </c>
      <c r="C2">
        <v>4</v>
      </c>
      <c r="D2" s="2" t="inlineStr">
        <is>
          <t>Sinclair's case that aging is a treatable disease, built on his own longevity research.</t>
        </is>
      </c>
      <c r="E2" s="2" t="inlineStr">
        <is>
          <t/>
        </is>
      </c>
      <c r="F2" t="inlineStr">
        <is>
          <t>Science &amp; Technology</t>
        </is>
      </c>
      <c r="G2" t="inlineStr">
        <is>
          <t>Science</t>
        </is>
      </c>
      <c r="H2" t="inlineStr">
        <is>
          <t>September</t>
        </is>
      </c>
      <c r="I2">
        <v>2026</v>
      </c>
    </row>
    <row r="3">
      <c r="A3" t="inlineStr">
        <is>
          <t>The Mussoorie Murders</t>
        </is>
      </c>
      <c r="B3" t="inlineStr">
        <is>
          <t>Divyaroop Bhatnagar</t>
        </is>
      </c>
      <c r="C3">
        <v>5</v>
      </c>
      <c r="D3" s="2" t="inlineStr">
        <is>
          <t>A murder investigation unfolds against the hill-station backdrop of Mussoorie.</t>
        </is>
      </c>
      <c r="E3" s="2" t="inlineStr">
        <is>
          <t/>
        </is>
      </c>
      <c r="F3" t="inlineStr">
        <is>
          <t>Fiction</t>
        </is>
      </c>
      <c r="G3" t="inlineStr">
        <is>
          <t>Mystery and crime</t>
        </is>
      </c>
      <c r="H3" t="inlineStr">
        <is>
          <t>August</t>
        </is>
      </c>
      <c r="I3">
        <v>2026</v>
      </c>
    </row>
    <row r="4">
      <c r="A4" t="inlineStr">
        <is>
          <t>How the World Really Works: A Scientist's Guide to Our Past, Present and Future</t>
        </is>
      </c>
      <c r="B4" t="inlineStr">
        <is>
          <t>Vaclav Smil</t>
        </is>
      </c>
      <c r="C4">
        <v>4.5</v>
      </c>
      <c r="D4" s="2" t="inlineStr">
        <is>
          <t>Smil explains the fundamentals — energy, food, materials, globalisation — behind how the modern world actually functions.</t>
        </is>
      </c>
      <c r="E4" s="2" t="inlineStr">
        <is>
          <t/>
        </is>
      </c>
      <c r="F4" t="inlineStr">
        <is>
          <t>Science &amp; Technology</t>
        </is>
      </c>
      <c r="G4" t="inlineStr">
        <is>
          <t>Science</t>
        </is>
      </c>
      <c r="H4" t="inlineStr">
        <is>
          <t>May</t>
        </is>
      </c>
      <c r="I4">
        <v>2026</v>
      </c>
    </row>
    <row r="5">
      <c r="A5" t="inlineStr">
        <is>
          <t>The Land of Moonlit Snows &amp; Other Real Travel Stories from the Indian Himalaya</t>
        </is>
      </c>
      <c r="B5" t="inlineStr">
        <is>
          <t>Gaurav Punj</t>
        </is>
      </c>
      <c r="C5">
        <v>3</v>
      </c>
      <c r="D5" s="2" t="inlineStr">
        <is>
          <t>Real travel stories from treks and journeys through the Indian Himalaya.</t>
        </is>
      </c>
      <c r="E5" s="2" t="inlineStr">
        <is>
          <t/>
        </is>
      </c>
      <c r="F5" t="inlineStr">
        <is>
          <t>Travel, Arts &amp; Culture</t>
        </is>
      </c>
      <c r="G5" t="inlineStr">
        <is>
          <t>Travel</t>
        </is>
      </c>
      <c r="H5" t="inlineStr">
        <is>
          <t>March</t>
        </is>
      </c>
      <c r="I5">
        <v>2026</v>
      </c>
    </row>
    <row r="6">
      <c r="A6" t="inlineStr">
        <is>
          <t>The Remains of the Day</t>
        </is>
      </c>
      <c r="B6" t="inlineStr">
        <is>
          <t>Kazuo Ishiguro</t>
        </is>
      </c>
      <c r="C6">
        <v>4</v>
      </c>
      <c r="D6" s="2" t="inlineStr">
        <is>
          <t>An English butler reflects on a lifetime of service and duty during a road trip through the countryside.</t>
        </is>
      </c>
      <c r="E6" s="2" t="inlineStr">
        <is>
          <t/>
        </is>
      </c>
      <c r="F6" t="inlineStr">
        <is>
          <t>Fiction</t>
        </is>
      </c>
      <c r="G6" t="inlineStr">
        <is>
          <t>Literary fiction</t>
        </is>
      </c>
      <c r="H6" t="inlineStr">
        <is>
          <t>February</t>
        </is>
      </c>
      <c r="I6">
        <v>2026</v>
      </c>
    </row>
    <row r="7">
      <c r="A7" t="inlineStr">
        <is>
          <t>The Picture of Dorian Gray</t>
        </is>
      </c>
      <c r="B7" t="inlineStr">
        <is>
          <t>Oscar Wilde</t>
        </is>
      </c>
      <c r="C7">
        <v>3</v>
      </c>
      <c r="D7" s="2" t="inlineStr">
        <is>
          <t>Wilde's tale of a man who stays young while his portrait bears the mark of his sins.</t>
        </is>
      </c>
      <c r="E7" s="2" t="inlineStr">
        <is>
          <t/>
        </is>
      </c>
      <c r="F7" t="inlineStr">
        <is>
          <t>Fiction</t>
        </is>
      </c>
      <c r="G7" t="inlineStr">
        <is>
          <t>Literary fiction</t>
        </is>
      </c>
      <c r="H7" t="inlineStr">
        <is>
          <t>January</t>
        </is>
      </c>
      <c r="I7">
        <v>2026</v>
      </c>
    </row>
    <row r="8">
      <c r="A8" t="inlineStr">
        <is>
          <t>Days at the Morisaki Bookshop</t>
        </is>
      </c>
      <c r="B8" t="inlineStr">
        <is>
          <t>Satoshi Yagisawa</t>
        </is>
      </c>
      <c r="C8">
        <v>3</v>
      </c>
      <c r="D8" s="2" t="inlineStr">
        <is>
          <t>A woman rebuilds her life working at her uncle's secondhand bookshop in Tokyo's Jimbocho district.</t>
        </is>
      </c>
      <c r="E8" s="2" t="inlineStr">
        <is>
          <t/>
        </is>
      </c>
      <c r="F8" t="inlineStr">
        <is>
          <t>Fiction</t>
        </is>
      </c>
      <c r="G8" t="inlineStr">
        <is>
          <t>Literary fiction</t>
        </is>
      </c>
      <c r="H8" t="inlineStr">
        <is>
          <t>February</t>
        </is>
      </c>
      <c r="I8">
        <v>2025</v>
      </c>
    </row>
    <row r="9">
      <c r="A9" t="inlineStr">
        <is>
          <t>Men Without Women</t>
        </is>
      </c>
      <c r="B9" t="inlineStr">
        <is>
          <t>Haruki Murakami</t>
        </is>
      </c>
      <c r="C9">
        <v>4</v>
      </c>
      <c r="D9" s="2" t="inlineStr">
        <is>
          <t>Seven short stories about men who, in one way or another, find themselves alone.</t>
        </is>
      </c>
      <c r="E9" s="2" t="inlineStr">
        <is>
          <t/>
        </is>
      </c>
      <c r="F9" t="inlineStr">
        <is>
          <t>Fiction</t>
        </is>
      </c>
      <c r="G9" t="inlineStr">
        <is>
          <t>Literary fiction</t>
        </is>
      </c>
      <c r="H9" t="inlineStr">
        <is>
          <t>February</t>
        </is>
      </c>
      <c r="I9">
        <v>2025</v>
      </c>
    </row>
    <row r="10">
      <c r="A10" t="inlineStr">
        <is>
          <t>The Silent Patient</t>
        </is>
      </c>
      <c r="B10" t="inlineStr">
        <is>
          <t>Alex Michaelides</t>
        </is>
      </c>
      <c r="C10">
        <v>5</v>
      </c>
      <c r="D10" s="2" t="inlineStr">
        <is>
          <t>A psychotherapist becomes obsessed with treating a woman who won't speak after shooting her husband.</t>
        </is>
      </c>
      <c r="E10" s="2" t="inlineStr">
        <is>
          <t/>
        </is>
      </c>
      <c r="F10" t="inlineStr">
        <is>
          <t>Fiction</t>
        </is>
      </c>
      <c r="G10" t="inlineStr">
        <is>
          <t>Thriller</t>
        </is>
      </c>
      <c r="H10" t="inlineStr">
        <is>
          <t>January</t>
        </is>
      </c>
      <c r="I10">
        <v>2025</v>
      </c>
    </row>
    <row r="11">
      <c r="A11" t="inlineStr">
        <is>
          <t>Numbers Don't Lie: 71 Things You Need to Know About the World</t>
        </is>
      </c>
      <c r="B11" t="inlineStr">
        <is>
          <t>Vaclav Smil</t>
        </is>
      </c>
      <c r="C11">
        <v>5</v>
      </c>
      <c r="D11" s="2" t="inlineStr">
        <is>
          <t>71 short essays using data to explain how the world actually works, from energy to demographics.</t>
        </is>
      </c>
      <c r="E11" s="2" t="inlineStr">
        <is>
          <t/>
        </is>
      </c>
      <c r="F11" t="inlineStr">
        <is>
          <t>Science &amp; Technology</t>
        </is>
      </c>
      <c r="G11" t="inlineStr">
        <is>
          <t>Science</t>
        </is>
      </c>
      <c r="H11" t="inlineStr">
        <is>
          <t>January</t>
        </is>
      </c>
      <c r="I11">
        <v>2025</v>
      </c>
    </row>
    <row r="12">
      <c r="A12" t="inlineStr">
        <is>
          <t>A Murder in Dehradun</t>
        </is>
      </c>
      <c r="B12" t="inlineStr">
        <is>
          <t>Siddharth Maheshwari</t>
        </is>
      </c>
      <c r="C12">
        <v>4</v>
      </c>
      <c r="D12" s="2" t="inlineStr">
        <is>
          <t>A true-crime-style thriller following the investigation of a murder in the hill town of Dehradun.</t>
        </is>
      </c>
      <c r="E12" s="2" t="inlineStr">
        <is>
          <t/>
        </is>
      </c>
      <c r="F12" t="inlineStr">
        <is>
          <t>Fiction</t>
        </is>
      </c>
      <c r="G12" t="inlineStr">
        <is>
          <t>Mystery and crime</t>
        </is>
      </c>
      <c r="H12" t="inlineStr">
        <is>
          <t>October</t>
        </is>
      </c>
      <c r="I12">
        <v>2024</v>
      </c>
    </row>
    <row r="13">
      <c r="A13" t="inlineStr">
        <is>
          <t>How to Know a Person</t>
        </is>
      </c>
      <c r="B13" t="inlineStr">
        <is>
          <t>David Brooks</t>
        </is>
      </c>
      <c r="C13">
        <v>5</v>
      </c>
      <c r="D13" s="2" t="inlineStr">
        <is>
          <t>David Brooks on the skills and attention that let people truly see and understand one another.</t>
        </is>
      </c>
      <c r="E13" s="2" t="inlineStr">
        <is>
          <t/>
        </is>
      </c>
      <c r="F13" t="inlineStr">
        <is>
          <t>Personal Development</t>
        </is>
      </c>
      <c r="G13" t="inlineStr">
        <is>
          <t>Communication and relationships</t>
        </is>
      </c>
      <c r="H13" t="inlineStr">
        <is>
          <t>September</t>
        </is>
      </c>
      <c r="I13">
        <v>2024</v>
      </c>
    </row>
    <row r="14">
      <c r="A14" t="inlineStr">
        <is>
          <t>One of Us Is Lying</t>
        </is>
      </c>
      <c r="B14" t="inlineStr">
        <is>
          <t>Karen M. McManus</t>
        </is>
      </c>
      <c r="C14">
        <v>5</v>
      </c>
      <c r="D14" s="2" t="inlineStr">
        <is>
          <t>Four students walk into detention; only three walk out alive, in this YA murder mystery.</t>
        </is>
      </c>
      <c r="E14" s="2" t="inlineStr">
        <is>
          <t/>
        </is>
      </c>
      <c r="F14" t="inlineStr">
        <is>
          <t>Fiction</t>
        </is>
      </c>
      <c r="G14" t="inlineStr">
        <is>
          <t>Mystery and crime</t>
        </is>
      </c>
      <c r="H14" t="inlineStr">
        <is>
          <t>September</t>
        </is>
      </c>
      <c r="I14">
        <v>2024</v>
      </c>
    </row>
    <row r="15">
      <c r="A15" t="inlineStr">
        <is>
          <t>Ikigai: The Japanese Secret to a Long and Happy Life</t>
        </is>
      </c>
      <c r="B15" t="inlineStr">
        <is>
          <t>Héctor García</t>
        </is>
      </c>
      <c r="C15">
        <v>3</v>
      </c>
      <c r="D15" s="2" t="inlineStr">
        <is>
          <t>A look at longevity and purpose through the lifestyle of Japan's Okinawan villagers.</t>
        </is>
      </c>
      <c r="E15" s="2" t="inlineStr">
        <is>
          <t/>
        </is>
      </c>
      <c r="F15" t="inlineStr">
        <is>
          <t>Personal Development</t>
        </is>
      </c>
      <c r="G15" t="inlineStr">
        <is>
          <t>Health and fitness</t>
        </is>
      </c>
      <c r="H15" t="inlineStr">
        <is>
          <t>June</t>
        </is>
      </c>
      <c r="I15">
        <v>2024</v>
      </c>
    </row>
    <row r="16">
      <c r="A16" t="inlineStr">
        <is>
          <t>Technofeudalism: What Killed Capitalism</t>
        </is>
      </c>
      <c r="B16" t="inlineStr">
        <is>
          <t>Yanis Varoufakis</t>
        </is>
      </c>
      <c r="C16">
        <v>5</v>
      </c>
      <c r="D16" s="2" t="inlineStr">
        <is>
          <t>Yanis Varoufakis argues capitalism has quietly been replaced by a rent-driven order run by tech platforms.</t>
        </is>
      </c>
      <c r="E16" s="2" t="inlineStr">
        <is>
          <t/>
        </is>
      </c>
      <c r="F16" t="inlineStr">
        <is>
          <t>Business &amp; Economics</t>
        </is>
      </c>
      <c r="G16" t="inlineStr">
        <is>
          <t>Economics</t>
        </is>
      </c>
      <c r="H16" t="inlineStr">
        <is>
          <t>January</t>
        </is>
      </c>
      <c r="I16">
        <v>2024</v>
      </c>
    </row>
    <row r="17">
      <c r="A17" t="inlineStr">
        <is>
          <t>How to Avoid Loss and Earn Consistently in the Stock Market</t>
        </is>
      </c>
      <c r="B17" t="inlineStr">
        <is>
          <t>Prasenjit Paul</t>
        </is>
      </c>
      <c r="C17">
        <v>4</v>
      </c>
      <c r="D17" s="2" t="inlineStr">
        <is>
          <t>A practical guide to value investing in the Indian stock market.</t>
        </is>
      </c>
      <c r="E17" s="2" t="inlineStr">
        <is>
          <t/>
        </is>
      </c>
      <c r="F17" t="inlineStr">
        <is>
          <t>Money &amp; Investing</t>
        </is>
      </c>
      <c r="G17" t="inlineStr">
        <is>
          <t>Stock markets</t>
        </is>
      </c>
      <c r="H17" t="inlineStr">
        <is>
          <t>January</t>
        </is>
      </c>
      <c r="I17">
        <v>2024</v>
      </c>
    </row>
    <row r="18">
      <c r="A18" t="inlineStr">
        <is>
          <t>Harry Potter and the Deathly Hallows</t>
        </is>
      </c>
      <c r="B18" t="inlineStr">
        <is>
          <t>J.K. Rowling</t>
        </is>
      </c>
      <c r="C18">
        <v>5</v>
      </c>
      <c r="D18" s="2" t="inlineStr">
        <is>
          <t>Harry, Ron and Hermione hunt down the remaining Horcruxes in the final battle against Voldemort.</t>
        </is>
      </c>
      <c r="E18" s="2" t="inlineStr">
        <is>
          <t/>
        </is>
      </c>
      <c r="F18" t="inlineStr">
        <is>
          <t>Fiction</t>
        </is>
      </c>
      <c r="G18" t="inlineStr">
        <is>
          <t>Fantasy</t>
        </is>
      </c>
      <c r="H18" t="inlineStr">
        <is>
          <t>December</t>
        </is>
      </c>
      <c r="I18">
        <v>2023</v>
      </c>
    </row>
    <row r="19">
      <c r="A19" t="inlineStr">
        <is>
          <t>Harry Potter and the Half-Blood Prince</t>
        </is>
      </c>
      <c r="B19" t="inlineStr">
        <is>
          <t>J.K. Rowling</t>
        </is>
      </c>
      <c r="C19">
        <v>5</v>
      </c>
      <c r="D19" s="2" t="inlineStr">
        <is>
          <t>Harry uncovers Voldemort's past through his memories, with Dumbledore's help.</t>
        </is>
      </c>
      <c r="E19" s="2" t="inlineStr">
        <is>
          <t/>
        </is>
      </c>
      <c r="F19" t="inlineStr">
        <is>
          <t>Fiction</t>
        </is>
      </c>
      <c r="G19" t="inlineStr">
        <is>
          <t>Fantasy</t>
        </is>
      </c>
      <c r="H19" t="inlineStr">
        <is>
          <t>December</t>
        </is>
      </c>
      <c r="I19">
        <v>2023</v>
      </c>
    </row>
    <row r="20">
      <c r="A20" t="inlineStr">
        <is>
          <t>Harry Potter and the Order of the Phoenix</t>
        </is>
      </c>
      <c r="B20" t="inlineStr">
        <is>
          <t>J.K. Rowling</t>
        </is>
      </c>
      <c r="C20">
        <v>4</v>
      </c>
      <c r="D20" s="2" t="inlineStr">
        <is>
          <t>Harry forms a secret student defence group as the Ministry denies Voldemort's return.</t>
        </is>
      </c>
      <c r="E20" s="2" t="inlineStr">
        <is>
          <t/>
        </is>
      </c>
      <c r="F20" t="inlineStr">
        <is>
          <t>Fiction</t>
        </is>
      </c>
      <c r="G20" t="inlineStr">
        <is>
          <t>Fantasy</t>
        </is>
      </c>
      <c r="H20" t="inlineStr">
        <is>
          <t>November</t>
        </is>
      </c>
      <c r="I20">
        <v>2023</v>
      </c>
    </row>
    <row r="21">
      <c r="A21" t="inlineStr">
        <is>
          <t>Harry Potter and the Goblet of Fire</t>
        </is>
      </c>
      <c r="B21" t="inlineStr">
        <is>
          <t>J.K. Rowling</t>
        </is>
      </c>
      <c r="C21">
        <v>5</v>
      </c>
      <c r="D21" s="2" t="inlineStr">
        <is>
          <t>Harry competes in the deadly Triwizard Tournament as Voldemort's return draws near.</t>
        </is>
      </c>
      <c r="E21" s="2" t="inlineStr">
        <is>
          <t/>
        </is>
      </c>
      <c r="F21" t="inlineStr">
        <is>
          <t>Fiction</t>
        </is>
      </c>
      <c r="G21" t="inlineStr">
        <is>
          <t>Fantasy</t>
        </is>
      </c>
      <c r="H21" t="inlineStr">
        <is>
          <t>October</t>
        </is>
      </c>
      <c r="I21">
        <v>2023</v>
      </c>
    </row>
    <row r="22">
      <c r="A22" t="inlineStr">
        <is>
          <t>Harry Potter and the Prisoner of Azkaban</t>
        </is>
      </c>
      <c r="B22" t="inlineStr">
        <is>
          <t>J.K. Rowling</t>
        </is>
      </c>
      <c r="C22">
        <v>5</v>
      </c>
      <c r="D22" s="2" t="inlineStr">
        <is>
          <t>An escaped prisoner from Azkaban seems to be hunting Harry.</t>
        </is>
      </c>
      <c r="E22" s="2" t="inlineStr">
        <is>
          <t/>
        </is>
      </c>
      <c r="F22" t="inlineStr">
        <is>
          <t>Fiction</t>
        </is>
      </c>
      <c r="G22" t="inlineStr">
        <is>
          <t>Fantasy</t>
        </is>
      </c>
      <c r="H22" t="inlineStr">
        <is>
          <t>September</t>
        </is>
      </c>
      <c r="I22">
        <v>2023</v>
      </c>
    </row>
    <row r="23">
      <c r="A23" t="inlineStr">
        <is>
          <t>Harry Potter and the Chamber of Secrets</t>
        </is>
      </c>
      <c r="B23" t="inlineStr">
        <is>
          <t>J.K. Rowling</t>
        </is>
      </c>
      <c r="C23">
        <v>5</v>
      </c>
      <c r="D23" s="2" t="inlineStr">
        <is>
          <t>Harry's second year at Hogwarts, haunted by a mysterious chamber and its monster.</t>
        </is>
      </c>
      <c r="E23" s="2" t="inlineStr">
        <is>
          <t/>
        </is>
      </c>
      <c r="F23" t="inlineStr">
        <is>
          <t>Fiction</t>
        </is>
      </c>
      <c r="G23" t="inlineStr">
        <is>
          <t>Fantasy</t>
        </is>
      </c>
      <c r="H23" t="inlineStr">
        <is>
          <t>September</t>
        </is>
      </c>
      <c r="I23">
        <v>2023</v>
      </c>
    </row>
    <row r="24">
      <c r="A24" t="inlineStr">
        <is>
          <t>Harry Potter and the Philosopher's Stone</t>
        </is>
      </c>
      <c r="B24" t="inlineStr">
        <is>
          <t>J.K. Rowling</t>
        </is>
      </c>
      <c r="C24">
        <v>5</v>
      </c>
      <c r="D24" s="2" t="inlineStr">
        <is>
          <t>An orphaned boy discovers he's a wizard and begins his first year at Hogwarts.</t>
        </is>
      </c>
      <c r="E24" s="2" t="inlineStr">
        <is>
          <t/>
        </is>
      </c>
      <c r="F24" t="inlineStr">
        <is>
          <t>Fiction</t>
        </is>
      </c>
      <c r="G24" t="inlineStr">
        <is>
          <t>Fantasy</t>
        </is>
      </c>
      <c r="H24" t="inlineStr">
        <is>
          <t>September</t>
        </is>
      </c>
      <c r="I24">
        <v>2023</v>
      </c>
    </row>
    <row r="25">
      <c r="A25" t="inlineStr">
        <is>
          <t>How Will You Measure Your Life?</t>
        </is>
      </c>
      <c r="B25" t="inlineStr">
        <is>
          <t>Clayton M. Christensen</t>
        </is>
      </c>
      <c r="C25">
        <v>4</v>
      </c>
      <c r="D25" s="2" t="inlineStr">
        <is>
          <t>Clayton Christensen applies business-strategy frameworks to questions of career, relationships, and integrity.</t>
        </is>
      </c>
      <c r="E25" s="2" t="inlineStr">
        <is>
          <t/>
        </is>
      </c>
      <c r="F25" t="inlineStr">
        <is>
          <t>Personal Development</t>
        </is>
      </c>
      <c r="G25" t="inlineStr">
        <is>
          <t>Career</t>
        </is>
      </c>
      <c r="H25" t="inlineStr">
        <is>
          <t>August</t>
        </is>
      </c>
      <c r="I25">
        <v>2023</v>
      </c>
    </row>
    <row r="26">
      <c r="A26" t="inlineStr">
        <is>
          <t>How to Win Friends &amp; Influence People</t>
        </is>
      </c>
      <c r="B26" t="inlineStr">
        <is>
          <t>Dale Carnegie</t>
        </is>
      </c>
      <c r="C26">
        <v>5</v>
      </c>
      <c r="D26" s="2" t="inlineStr">
        <is>
          <t>Dale Carnegie's classic guide to building relationships and influencing people ethically.</t>
        </is>
      </c>
      <c r="E26" s="2" t="inlineStr">
        <is>
          <t/>
        </is>
      </c>
      <c r="F26" t="inlineStr">
        <is>
          <t>Personal Development</t>
        </is>
      </c>
      <c r="G26" t="inlineStr">
        <is>
          <t>Communication and relationships</t>
        </is>
      </c>
      <c r="H26" t="inlineStr">
        <is>
          <t>January</t>
        </is>
      </c>
      <c r="I26">
        <v>2023</v>
      </c>
    </row>
    <row r="27">
      <c r="A27" t="inlineStr">
        <is>
          <t>Attitude Is Everything</t>
        </is>
      </c>
      <c r="B27" t="inlineStr">
        <is>
          <t>Jeff Keller</t>
        </is>
      </c>
      <c r="C27">
        <v>3</v>
      </c>
      <c r="D27" s="2" t="inlineStr">
        <is>
          <t>A short motivational guide on how changing your attitude changes your results.</t>
        </is>
      </c>
      <c r="E27" s="2" t="inlineStr">
        <is>
          <t/>
        </is>
      </c>
      <c r="F27" t="inlineStr">
        <is>
          <t>Personal Development</t>
        </is>
      </c>
      <c r="G27" t="inlineStr">
        <is>
          <t>Psychology</t>
        </is>
      </c>
      <c r="H27" t="inlineStr">
        <is>
          <t>July</t>
        </is>
      </c>
      <c r="I27">
        <v>2022</v>
      </c>
    </row>
    <row r="28">
      <c r="A28" t="inlineStr">
        <is>
          <t>Predictably Irrational</t>
        </is>
      </c>
      <c r="B28" t="inlineStr">
        <is>
          <t>Dan Ariely</t>
        </is>
      </c>
      <c r="C28">
        <v>5</v>
      </c>
      <c r="D28" s="2" t="inlineStr">
        <is>
          <t>Ariely's own MIT experiments on the hidden, irrational forces behind everyday decisions.</t>
        </is>
      </c>
      <c r="E28" s="2" t="inlineStr">
        <is>
          <t>A collection of experiments Ariely ran while teaching at MIT, framed to observe our own daily routines as if we were outsiders looking in. Each experiment is its own chapter, and each one forces you to rethink what actually drives your decisions and the people around you — expectations, emotions, social norms, the invisible pulls that skew our reasoning. Written simply and organised clearly enough that it pulls you through in one sitting. A must-read.</t>
        </is>
      </c>
      <c r="F28" t="inlineStr">
        <is>
          <t>Business &amp; Economics</t>
        </is>
      </c>
      <c r="G28" t="inlineStr">
        <is>
          <t>Economics</t>
        </is>
      </c>
      <c r="H28" t="inlineStr">
        <is>
          <t>October</t>
        </is>
      </c>
      <c r="I28">
        <v>2020</v>
      </c>
    </row>
    <row r="29">
      <c r="A29" t="inlineStr">
        <is>
          <t>Man's Search for Meaning</t>
        </is>
      </c>
      <c r="B29" t="inlineStr">
        <is>
          <t>Viktor Frankl</t>
        </is>
      </c>
      <c r="C29">
        <v>4</v>
      </c>
      <c r="D29" s="2" t="inlineStr">
        <is>
          <t>Frankl's account of surviving the Holocaust, and how he found meaning inside it.</t>
        </is>
      </c>
      <c r="E29" s="2" t="inlineStr">
        <is>
          <t>Frankl's account of his years as a prisoner in Nazi concentration camps, and the method of logotherapy he built from it: meaning comes from work, love, or attitude, and it's found in the world rather than inside your own head. One of those books worth revisiting from time to time — camp survivors, for years, believed they'd reached the absolute limit of suffering, only to find it has none. You can't see the meaning of the whole film before its last sequence is shown.</t>
        </is>
      </c>
      <c r="F29" t="inlineStr">
        <is>
          <t>Biography &amp; Memoir</t>
        </is>
      </c>
      <c r="G29" t="inlineStr">
        <is>
          <t>Memoir</t>
        </is>
      </c>
      <c r="H29" t="inlineStr">
        <is>
          <t>October</t>
        </is>
      </c>
      <c r="I29">
        <v>2020</v>
      </c>
    </row>
    <row r="30">
      <c r="A30" t="inlineStr">
        <is>
          <t>Outliers</t>
        </is>
      </c>
      <c r="B30" t="inlineStr">
        <is>
          <t>Malcolm Gladwell</t>
        </is>
      </c>
      <c r="C30">
        <v>4</v>
      </c>
      <c r="D30" s="2" t="inlineStr">
        <is>
          <t>Gladwell on why success is never purely a matter of individual merit.</t>
        </is>
      </c>
      <c r="E30" s="2" t="inlineStr">
        <is>
          <t>Gladwell picks apart the lives of exceptionally successful people to find what actually made the difference, against our habit of romanticising the self-made man who built an empire from nothing. Parentage, timing, and hidden opportunity all play a part. Full of case studies, and some run longer with more detail than they need to, but each one still lands the argument clearly and smoothly. Recommended — it will hand you a new perspective.</t>
        </is>
      </c>
      <c r="F30" t="inlineStr">
        <is>
          <t>History &amp; Society</t>
        </is>
      </c>
      <c r="G30" t="inlineStr">
        <is>
          <t>Sociology</t>
        </is>
      </c>
      <c r="H30" t="inlineStr">
        <is>
          <t>August</t>
        </is>
      </c>
      <c r="I30">
        <v>2020</v>
      </c>
    </row>
    <row r="31">
      <c r="A31" t="inlineStr">
        <is>
          <t>The Alchemist</t>
        </is>
      </c>
      <c r="B31" t="inlineStr">
        <is>
          <t>Paulo Coelho</t>
        </is>
      </c>
      <c r="C31">
        <v>4</v>
      </c>
      <c r="D31" s="2" t="inlineStr">
        <is>
          <t>Coelho's fable of a shepherd boy chasing a prophecy to the pyramids of Egypt.</t>
        </is>
      </c>
      <c r="E31" s="2" t="inlineStr">
        <is>
          <t>Santiago follows a recurring dream across the desert toward treasure at the pyramids, picking up a king's idea of a 'Personal Legend' along the way. Robbed twice, in love at an oasis, taught by an Alchemist who turns every life-threatening moment into a life lesson — at some points you speed through in anticipation of what's next, at others the author wanders off-topic. A must-read that helps you accept your daily struggles as necessary refinements toward your own Personal Legend.</t>
        </is>
      </c>
      <c r="F31" t="inlineStr">
        <is>
          <t>Fiction</t>
        </is>
      </c>
      <c r="G31" t="inlineStr">
        <is>
          <t>Literary fiction</t>
        </is>
      </c>
      <c r="H31" t="inlineStr">
        <is>
          <t>August</t>
        </is>
      </c>
      <c r="I31">
        <v>2020</v>
      </c>
    </row>
    <row r="32">
      <c r="A32" t="inlineStr">
        <is>
          <t>The Secret</t>
        </is>
      </c>
      <c r="B32" t="inlineStr">
        <is>
          <t>Rhonda Byrne</t>
        </is>
      </c>
      <c r="C32">
        <v>3</v>
      </c>
      <c r="D32" s="2" t="inlineStr">
        <is>
          <t>Byrne's Law of Attraction — the idea is worth knowing, the book is repetitive.</t>
        </is>
      </c>
      <c r="E32" s="2" t="inlineStr">
        <is>
          <t>The pitch: every thought eventually turns into a thing, and you are a transmission tower emitting thoughts at a particular frequency, so think more about the rewards ahead than the losses behind. The idea is simple enough to explain in a paragraph, and the book spends its length restating it with different examples. Repetitive and boring — I wouldn't recommend reading it, just study the Law of Attraction itself and save yourself the boredom.</t>
        </is>
      </c>
      <c r="F32" t="inlineStr">
        <is>
          <t>Personal Development</t>
        </is>
      </c>
      <c r="G32" t="inlineStr">
        <is>
          <t>Psychology</t>
        </is>
      </c>
      <c r="H32" t="inlineStr">
        <is>
          <t>July</t>
        </is>
      </c>
      <c r="I32">
        <v>2020</v>
      </c>
    </row>
    <row r="33">
      <c r="A33" t="inlineStr">
        <is>
          <t>The Monk Who Sold His Ferrari</t>
        </is>
      </c>
      <c r="B33" t="inlineStr">
        <is>
          <t>Robin Sharma</t>
        </is>
      </c>
      <c r="C33">
        <v>4</v>
      </c>
      <c r="D33" s="2" t="inlineStr">
        <is>
          <t>Sharma's fable of a burnt-out attorney who sells everything and flies to India.</t>
        </is>
      </c>
      <c r="E33" s="2" t="inlineStr">
        <is>
          <t>Julian Mantle, a high-profile attorney, has a heart attack in the courtroom, sells everything he owns, and flies to India in search of Nirvana. He comes back changed, having learned the 7 Timeless Virtues of Enlightened Living from monks in the Himalayas, which he passes on to his former associate John. A slow-paced fable — some parts lose your attention, a fair share pull you straight through — built on the idea that material success alone doesn't buy a happy life. Recommended, for a few habits worth picking up.</t>
        </is>
      </c>
      <c r="F33" t="inlineStr">
        <is>
          <t>Personal Development</t>
        </is>
      </c>
      <c r="G33" t="inlineStr">
        <is>
          <t>Habits and productivity</t>
        </is>
      </c>
      <c r="H33" t="inlineStr">
        <is>
          <t>July</t>
        </is>
      </c>
      <c r="I33">
        <v>2020</v>
      </c>
    </row>
    <row r="34">
      <c r="A34" t="inlineStr">
        <is>
          <t>White Nights</t>
        </is>
      </c>
      <c r="B34" t="inlineStr">
        <is>
          <t>Fyodor Dostoevsky</t>
        </is>
      </c>
      <c r="C34">
        <v>0</v>
      </c>
      <c r="D34" s="2" t="inlineStr">
        <is>
          <t>A lonely dreamer in St Petersburg falls for a young woman over four sleepless summer nights.</t>
        </is>
      </c>
      <c r="E34" s="2" t="inlineStr">
        <is>
          <t/>
        </is>
      </c>
      <c r="F34" t="inlineStr">
        <is>
          <t>Fiction</t>
        </is>
      </c>
      <c r="G34" t="inlineStr">
        <is>
          <t>Literary fiction</t>
        </is>
      </c>
      <c r="H34" t="inlineStr">
        <is>
          <t>July</t>
        </is>
      </c>
      <c r="I34">
        <v>2024</v>
      </c>
    </row>
    <row r="35">
      <c r="A35" t="inlineStr">
        <is>
          <t>Shantaram</t>
        </is>
      </c>
      <c r="B35" t="inlineStr">
        <is>
          <t>Gregory David Roberts</t>
        </is>
      </c>
      <c r="C35">
        <v>0</v>
      </c>
      <c r="D35" s="2" t="inlineStr">
        <is>
          <t>An escaped Australian convict builds a new life in the slums and criminal underworld of 1980s Bombay.</t>
        </is>
      </c>
      <c r="E35" s="2" t="inlineStr">
        <is>
          <t/>
        </is>
      </c>
      <c r="F35" t="inlineStr">
        <is>
          <t>Fiction</t>
        </is>
      </c>
      <c r="G35" t="inlineStr">
        <is>
          <t>Literary fiction</t>
        </is>
      </c>
      <c r="H35" t="inlineStr">
        <is>
          <t>July</t>
        </is>
      </c>
      <c r="I35">
        <v>2019</v>
      </c>
    </row>
  </sheetData>
  <dataValidations count="2">
    <dataValidation type="list" allowBlank="1" showInputMessage="1" showErrorMessage="1" sqref="F2:F35">
      <formula1>Lists!$A$1:$A$8</formula1>
    </dataValidation>
    <dataValidation type="list" allowBlank="1" showInputMessage="1" showErrorMessage="1" sqref="G2:G35">
      <formula1>Lists!$B$1:$B$37</formula1>
    </dataValidation>
  </dataValidations>
</worksheet>
</file>

<file path=xl/worksheets/sheet2.xml><?xml version="1.0" encoding="utf-8"?>
<worksheet xmlns="http://schemas.openxmlformats.org/spreadsheetml/2006/main">
  <dimension ref="A1:B37"/>
  <sheetData>
    <row r="1">
      <c r="A1" t="inlineStr">
        <is>
          <t>Fiction</t>
        </is>
      </c>
      <c r="B1" t="inlineStr">
        <is>
          <t>Literary fiction</t>
        </is>
      </c>
    </row>
    <row r="2">
      <c r="A2" t="inlineStr">
        <is>
          <t>Biography &amp; Memoir</t>
        </is>
      </c>
      <c r="B2" t="inlineStr">
        <is>
          <t>Historical fiction</t>
        </is>
      </c>
    </row>
    <row r="3">
      <c r="A3" t="inlineStr">
        <is>
          <t>History &amp; Society</t>
        </is>
      </c>
      <c r="B3" t="inlineStr">
        <is>
          <t>Mystery and crime</t>
        </is>
      </c>
    </row>
    <row r="4">
      <c r="A4" t="inlineStr">
        <is>
          <t>Science &amp; Technology</t>
        </is>
      </c>
      <c r="B4" t="inlineStr">
        <is>
          <t>Thriller</t>
        </is>
      </c>
    </row>
    <row r="5">
      <c r="A5" t="inlineStr">
        <is>
          <t>Business &amp; Economics</t>
        </is>
      </c>
      <c r="B5" t="inlineStr">
        <is>
          <t>Fantasy</t>
        </is>
      </c>
    </row>
    <row r="6">
      <c r="A6" t="inlineStr">
        <is>
          <t>Money &amp; Investing</t>
        </is>
      </c>
      <c r="B6" t="inlineStr">
        <is>
          <t>Science fiction</t>
        </is>
      </c>
    </row>
    <row r="7">
      <c r="A7" t="inlineStr">
        <is>
          <t>Personal Development</t>
        </is>
      </c>
      <c r="B7" t="inlineStr">
        <is>
          <t>Biography</t>
        </is>
      </c>
    </row>
    <row r="8">
      <c r="A8" t="inlineStr">
        <is>
          <t>Travel, Arts &amp; Culture</t>
        </is>
      </c>
      <c r="B8" t="inlineStr">
        <is>
          <t>Autobiography</t>
        </is>
      </c>
    </row>
    <row r="9">
      <c r="B9" t="inlineStr">
        <is>
          <t>Memoir</t>
        </is>
      </c>
    </row>
    <row r="10">
      <c r="B10" t="inlineStr">
        <is>
          <t>History</t>
        </is>
      </c>
    </row>
    <row r="11">
      <c r="B11" t="inlineStr">
        <is>
          <t>Politics and geopolitics</t>
        </is>
      </c>
    </row>
    <row r="12">
      <c r="B12" t="inlineStr">
        <is>
          <t>Sociology</t>
        </is>
      </c>
    </row>
    <row r="13">
      <c r="B13" t="inlineStr">
        <is>
          <t>Culture and anthropology</t>
        </is>
      </c>
    </row>
    <row r="14">
      <c r="B14" t="inlineStr">
        <is>
          <t>Science</t>
        </is>
      </c>
    </row>
    <row r="15">
      <c r="B15" t="inlineStr">
        <is>
          <t>Engineering</t>
        </is>
      </c>
    </row>
    <row r="16">
      <c r="B16" t="inlineStr">
        <is>
          <t>AI and computers</t>
        </is>
      </c>
    </row>
    <row r="17">
      <c r="B17" t="inlineStr">
        <is>
          <t>Medicine</t>
        </is>
      </c>
    </row>
    <row r="18">
      <c r="B18" t="inlineStr">
        <is>
          <t>Mathematics</t>
        </is>
      </c>
    </row>
    <row r="19">
      <c r="B19" t="inlineStr">
        <is>
          <t>Business strategy</t>
        </is>
      </c>
    </row>
    <row r="20">
      <c r="B20" t="inlineStr">
        <is>
          <t>Management and leadership</t>
        </is>
      </c>
    </row>
    <row r="21">
      <c r="B21" t="inlineStr">
        <is>
          <t>Entrepreneurship</t>
        </is>
      </c>
    </row>
    <row r="22">
      <c r="B22" t="inlineStr">
        <is>
          <t>Economics</t>
        </is>
      </c>
    </row>
    <row r="23">
      <c r="B23" t="inlineStr">
        <is>
          <t>Marketing</t>
        </is>
      </c>
    </row>
    <row r="24">
      <c r="B24" t="inlineStr">
        <is>
          <t>Personal finance</t>
        </is>
      </c>
    </row>
    <row r="25">
      <c r="B25" t="inlineStr">
        <is>
          <t>Investing</t>
        </is>
      </c>
    </row>
    <row r="26">
      <c r="B26" t="inlineStr">
        <is>
          <t>Stock markets</t>
        </is>
      </c>
    </row>
    <row r="27">
      <c r="B27" t="inlineStr">
        <is>
          <t>Wealth building</t>
        </is>
      </c>
    </row>
    <row r="28">
      <c r="B28" t="inlineStr">
        <is>
          <t>Habits and productivity</t>
        </is>
      </c>
    </row>
    <row r="29">
      <c r="B29" t="inlineStr">
        <is>
          <t>Psychology</t>
        </is>
      </c>
    </row>
    <row r="30">
      <c r="B30" t="inlineStr">
        <is>
          <t>Communication and relationships</t>
        </is>
      </c>
    </row>
    <row r="31">
      <c r="B31" t="inlineStr">
        <is>
          <t>Career</t>
        </is>
      </c>
    </row>
    <row r="32">
      <c r="B32" t="inlineStr">
        <is>
          <t>Health and fitness</t>
        </is>
      </c>
    </row>
    <row r="33">
      <c r="B33" t="inlineStr">
        <is>
          <t>Travel</t>
        </is>
      </c>
    </row>
    <row r="34">
      <c r="B34" t="inlineStr">
        <is>
          <t>Art and design</t>
        </is>
      </c>
    </row>
    <row r="35">
      <c r="B35" t="inlineStr">
        <is>
          <t>Music and film</t>
        </is>
      </c>
    </row>
    <row r="36">
      <c r="B36" t="inlineStr">
        <is>
          <t>Architecture</t>
        </is>
      </c>
    </row>
    <row r="37">
      <c r="B37" t="inlineStr">
        <is>
          <t>Food and cultural writing</t>
        </is>
      </c>
    </row>
  </sheetData>
</worksheet>
</file>