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1 description" sheetId="3" state="visible" r:id="rId5"/>
    <sheet name="L1 input" sheetId="1" state="visible" r:id="rId1"/>
    <sheet name="L1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DA34-8149-4240-A3D8-A6D7E46ADBA0}">
  <sheetPr>
    <tabColor rgb="FF1F3864"/>
    <outlinePr summaryBelow="1" summaryRight="1"/>
    <pageSetUpPr/>
  </sheetPr>
  <dimension ref="B2:X217"/>
  <sheetViews>
    <sheetView showGridLines="0" tabSelected="1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n"/>
      <c r="D8" s="184" t="n"/>
      <c r="E8" s="185" t="n">
        <v>1</v>
      </c>
      <c r="F8" s="83" t="inlineStr">
        <is>
          <t xml:space="preserve"/>
        </is>
      </c>
      <c r="G8" s="84" t="inlineStr">
        <is>
          <t xml:space="preserve"/>
        </is>
      </c>
      <c r="H8" s="84" t="inlineStr">
        <is>
          <t xml:space="preserve"/>
        </is>
      </c>
      <c r="I8" s="84" t="inlineStr">
        <is>
          <t xml:space="preserve"/>
        </is>
      </c>
      <c r="J8" s="84" t="n"/>
      <c r="K8" s="84" t="n"/>
      <c r="L8" s="84" t="n"/>
      <c r="M8" s="84" t="n"/>
      <c r="N8" s="84" t="n"/>
      <c r="O8" s="84" t="n"/>
      <c r="P8" s="84" t="n"/>
      <c r="Q8" s="84" t="n"/>
      <c r="R8" s="84" t="inlineStr">
        <is>
          <t xml:space="preserve"/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/>
        </is>
      </c>
      <c r="U8" s="86" t="inlineStr">
        <is>
          <t xml:space="preserve"/>
        </is>
      </c>
    </row>
    <row r="9" ht="19.5" customHeight="1" s="113">
      <c r="C9" s="184" t="n"/>
      <c r="D9" s="184" t="n"/>
      <c r="E9" s="186" t="n">
        <v>2</v>
      </c>
      <c r="F9" s="11" t="inlineStr">
        <is>
          <t xml:space="preserve"/>
        </is>
      </c>
      <c r="G9" s="12" t="inlineStr">
        <is>
          <t xml:space="preserve"/>
        </is>
      </c>
      <c r="H9" s="12" t="inlineStr">
        <is>
          <t xml:space="preserve"/>
        </is>
      </c>
      <c r="I9" s="12" t="inlineStr">
        <is>
          <t xml:space="preserve"/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inlineStr">
        <is>
          <t xml:space="preserve"/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/>
        </is>
      </c>
      <c r="U9" s="14" t="inlineStr">
        <is>
          <t xml:space="preserve"/>
        </is>
      </c>
    </row>
    <row r="10" ht="19.5" customHeight="1" s="113">
      <c r="C10" s="184" t="n"/>
      <c r="D10" s="184" t="n"/>
      <c r="E10" s="185" t="n">
        <v>3</v>
      </c>
      <c r="F10" s="83" t="inlineStr">
        <is>
          <t xml:space="preserve"/>
        </is>
      </c>
      <c r="G10" s="84" t="inlineStr">
        <is>
          <t xml:space="preserve"/>
        </is>
      </c>
      <c r="H10" s="84" t="inlineStr">
        <is>
          <t xml:space="preserve"/>
        </is>
      </c>
      <c r="I10" s="84" t="inlineStr">
        <is>
          <t xml:space="preserve"/>
        </is>
      </c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inlineStr">
        <is>
          <t xml:space="preserve"/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/>
        </is>
      </c>
      <c r="U10" s="86" t="inlineStr">
        <is>
          <t xml:space="preserve"/>
        </is>
      </c>
    </row>
    <row r="11" ht="19.5" customHeight="1" s="113">
      <c r="C11" s="184" t="n"/>
      <c r="D11" s="184" t="n"/>
      <c r="E11" s="186" t="n">
        <v>4</v>
      </c>
      <c r="F11" s="11" t="inlineStr">
        <is>
          <t xml:space="preserve"/>
        </is>
      </c>
      <c r="G11" s="12" t="inlineStr">
        <is>
          <t xml:space="preserve"/>
        </is>
      </c>
      <c r="H11" s="12" t="inlineStr">
        <is>
          <t xml:space="preserve"/>
        </is>
      </c>
      <c r="I11" s="12" t="inlineStr">
        <is>
          <t xml:space="preserve"/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inlineStr">
        <is>
          <t xml:space="preserve"/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/>
        </is>
      </c>
      <c r="U11" s="14" t="inlineStr">
        <is>
          <t xml:space="preserve"/>
        </is>
      </c>
    </row>
    <row r="12" ht="19.5" customHeight="1" s="113">
      <c r="C12" s="184" t="n"/>
      <c r="D12" s="184" t="n"/>
      <c r="E12" s="185" t="n">
        <v>5</v>
      </c>
      <c r="F12" s="83" t="inlineStr">
        <is>
          <t xml:space="preserve"/>
        </is>
      </c>
      <c r="G12" s="84" t="inlineStr">
        <is>
          <t xml:space="preserve"/>
        </is>
      </c>
      <c r="H12" s="84" t="inlineStr">
        <is>
          <t xml:space="preserve"/>
        </is>
      </c>
      <c r="I12" s="84" t="inlineStr">
        <is>
          <t xml:space="preserve"/>
        </is>
      </c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inlineStr">
        <is>
          <t xml:space="preserve"/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/>
        </is>
      </c>
      <c r="U12" s="86" t="inlineStr">
        <is>
          <t xml:space="preserve"/>
        </is>
      </c>
    </row>
    <row r="13" ht="19.5" customHeight="1" s="113">
      <c r="C13" s="184" t="n"/>
      <c r="D13" s="184" t="n"/>
      <c r="E13" s="186" t="n">
        <v>6</v>
      </c>
      <c r="F13" s="11" t="inlineStr">
        <is>
          <t xml:space="preserve"/>
        </is>
      </c>
      <c r="G13" s="12" t="inlineStr">
        <is>
          <t xml:space="preserve"/>
        </is>
      </c>
      <c r="H13" s="12" t="inlineStr">
        <is>
          <t xml:space="preserve"/>
        </is>
      </c>
      <c r="I13" s="12" t="inlineStr">
        <is>
          <t xml:space="preserve"/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inlineStr">
        <is>
          <t xml:space="preserve"/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/>
        </is>
      </c>
      <c r="U13" s="14" t="inlineStr">
        <is>
          <t xml:space="preserve"/>
        </is>
      </c>
    </row>
    <row r="14" ht="19.5" customHeight="1" s="113">
      <c r="C14" s="184" t="n"/>
      <c r="D14" s="184" t="n"/>
      <c r="E14" s="185" t="n">
        <v>7</v>
      </c>
      <c r="F14" s="83" t="inlineStr">
        <is>
          <t xml:space="preserve"/>
        </is>
      </c>
      <c r="G14" s="84" t="inlineStr">
        <is>
          <t xml:space="preserve"/>
        </is>
      </c>
      <c r="H14" s="84" t="inlineStr">
        <is>
          <t xml:space="preserve"/>
        </is>
      </c>
      <c r="I14" s="84" t="inlineStr">
        <is>
          <t xml:space="preserve"/>
        </is>
      </c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inlineStr">
        <is>
          <t xml:space="preserve"/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/>
        </is>
      </c>
      <c r="U14" s="86" t="inlineStr">
        <is>
          <t xml:space="preserve"/>
        </is>
      </c>
    </row>
    <row r="15" ht="19.5" customHeight="1" s="113">
      <c r="C15" s="184" t="n"/>
      <c r="D15" s="184" t="n"/>
      <c r="E15" s="186" t="n">
        <v>8</v>
      </c>
      <c r="F15" s="11" t="inlineStr">
        <is>
          <t xml:space="preserve"/>
        </is>
      </c>
      <c r="G15" s="12" t="inlineStr">
        <is>
          <t xml:space="preserve"/>
        </is>
      </c>
      <c r="H15" s="12" t="inlineStr">
        <is>
          <t xml:space="preserve"/>
        </is>
      </c>
      <c r="I15" s="12" t="inlineStr">
        <is>
          <t xml:space="preserve"/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inlineStr">
        <is>
          <t xml:space="preserve"/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/>
        </is>
      </c>
      <c r="U15" s="14" t="inlineStr">
        <is>
          <t xml:space="preserve"/>
        </is>
      </c>
    </row>
    <row r="16" ht="19.5" customHeight="1" s="113">
      <c r="C16" s="184" t="n"/>
      <c r="D16" s="184" t="n"/>
      <c r="E16" s="185" t="n">
        <v>9</v>
      </c>
      <c r="F16" s="83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inlineStr">
        <is>
          <t xml:space="preserve"/>
        </is>
      </c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inlineStr">
        <is>
          <t xml:space="preserve"/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/>
        </is>
      </c>
      <c r="U16" s="86" t="inlineStr">
        <is>
          <t xml:space="preserve"/>
        </is>
      </c>
    </row>
    <row r="17" ht="19.5" customHeight="1" s="113">
      <c r="C17" s="184" t="n"/>
      <c r="D17" s="184" t="n"/>
      <c r="E17" s="186" t="n">
        <v>10</v>
      </c>
      <c r="F17" s="11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inlineStr">
        <is>
          <t xml:space="preserve"/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inlineStr">
        <is>
          <t xml:space="preserve"/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/>
        </is>
      </c>
      <c r="U17" s="14" t="inlineStr">
        <is>
          <t xml:space="preserve"/>
        </is>
      </c>
    </row>
    <row r="18" ht="19.5" customHeight="1" s="113">
      <c r="C18" s="184" t="n"/>
      <c r="D18" s="184" t="n"/>
      <c r="E18" s="185" t="n">
        <v>11</v>
      </c>
      <c r="F18" s="83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inlineStr">
        <is>
          <t xml:space="preserve"/>
        </is>
      </c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inlineStr">
        <is>
          <t xml:space="preserve"/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/>
        </is>
      </c>
      <c r="U18" s="86" t="inlineStr">
        <is>
          <t xml:space="preserve"/>
        </is>
      </c>
    </row>
    <row r="19" ht="19.5" customHeight="1" s="113">
      <c r="C19" s="184" t="n"/>
      <c r="D19" s="184" t="n"/>
      <c r="E19" s="186" t="n">
        <v>12</v>
      </c>
      <c r="F19" s="11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inlineStr">
        <is>
          <t xml:space="preserve"/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inlineStr">
        <is>
          <t xml:space="preserve"/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/>
        </is>
      </c>
      <c r="U19" s="14" t="inlineStr">
        <is>
          <t xml:space="preserve"/>
        </is>
      </c>
    </row>
    <row r="20" ht="19.5" customHeight="1" s="113">
      <c r="C20" s="184" t="n"/>
      <c r="D20" s="184" t="n"/>
      <c r="E20" s="185" t="n">
        <v>13</v>
      </c>
      <c r="F20" s="83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inlineStr">
        <is>
          <t xml:space="preserve"/>
        </is>
      </c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inlineStr">
        <is>
          <t xml:space="preserve"/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/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IF('L1 input'!F2&lt;&gt;"",'L1 input'!F2,"")</f>
      </c>
    </row>
    <row r="2" ht="18" customHeight="1" s="113">
      <c r="A2" s="129">
        <f>"Project Code: "&amp;'L1 input'!E3&amp;"      |      SoP Date: "&amp;IF('L1 input'!G3&lt;&gt;"",'L1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IF('L1 input'!F4&lt;&gt;"",'L1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'L1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'L1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IF('L1 input'!F8&lt;&gt;"",'L1 input'!E8,"")</f>
      </c>
      <c r="B7" s="189">
        <f>IF('L1 input'!F8&lt;&gt;"",'L1 input'!F8,"")</f>
      </c>
      <c r="C7" s="191">
        <f>IF('L1 input'!F8&lt;&gt;"",'L1 input'!G8,"")</f>
      </c>
      <c r="D7" s="191">
        <f>IF('L1 input'!F8&lt;&gt;"",'L1 input'!H8,"")</f>
      </c>
      <c r="E7" s="191">
        <f>IF('L1 input'!F8&lt;&gt;"",'L1 input'!I8,"")</f>
      </c>
      <c r="F7" s="191">
        <f>IF('L1 input'!F8&lt;&gt;"",'L1 input'!R8,"")</f>
      </c>
      <c r="G7" s="191">
        <f>IF('L1 input'!F8&lt;&gt;"",'L1 input'!S8,"")</f>
      </c>
      <c r="H7" s="189">
        <f>IF('L1 input'!F8&lt;&gt;"",'L1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IF('L1 input'!F9&lt;&gt;"",'L1 input'!E9,"")</f>
      </c>
      <c r="B8" s="190">
        <f>IF('L1 input'!F9&lt;&gt;"",'L1 input'!F9,"")</f>
      </c>
      <c r="C8" s="192">
        <f>IF('L1 input'!F9&lt;&gt;"",'L1 input'!G9,"")</f>
      </c>
      <c r="D8" s="192">
        <f>IF('L1 input'!F9&lt;&gt;"",'L1 input'!H9,"")</f>
      </c>
      <c r="E8" s="192">
        <f>IF('L1 input'!F9&lt;&gt;"",'L1 input'!I9,"")</f>
      </c>
      <c r="F8" s="192">
        <f>IF('L1 input'!F9&lt;&gt;"",'L1 input'!R9,"")</f>
      </c>
      <c r="G8" s="192">
        <f>IF('L1 input'!F9&lt;&gt;"",'L1 input'!S9,"")</f>
      </c>
      <c r="H8" s="190">
        <f>IF('L1 input'!F9&lt;&gt;"",'L1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IF('L1 input'!F10&lt;&gt;"",'L1 input'!E10,"")</f>
      </c>
      <c r="B9" s="189">
        <f>IF('L1 input'!F10&lt;&gt;"",'L1 input'!F10,"")</f>
      </c>
      <c r="C9" s="191">
        <f>IF('L1 input'!F10&lt;&gt;"",'L1 input'!G10,"")</f>
      </c>
      <c r="D9" s="191">
        <f>IF('L1 input'!F10&lt;&gt;"",'L1 input'!H10,"")</f>
      </c>
      <c r="E9" s="191">
        <f>IF('L1 input'!F10&lt;&gt;"",'L1 input'!I10,"")</f>
      </c>
      <c r="F9" s="191">
        <f>IF('L1 input'!F10&lt;&gt;"",'L1 input'!R10,"")</f>
      </c>
      <c r="G9" s="191">
        <f>IF('L1 input'!F10&lt;&gt;"",'L1 input'!S10,"")</f>
      </c>
      <c r="H9" s="189">
        <f>IF('L1 input'!F10&lt;&gt;"",'L1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IF('L1 input'!F11&lt;&gt;"",'L1 input'!E11,"")</f>
      </c>
      <c r="B10" s="190">
        <f>IF('L1 input'!F11&lt;&gt;"",'L1 input'!F11,"")</f>
      </c>
      <c r="C10" s="192">
        <f>IF('L1 input'!F11&lt;&gt;"",'L1 input'!G11,"")</f>
      </c>
      <c r="D10" s="192">
        <f>IF('L1 input'!F11&lt;&gt;"",'L1 input'!H11,"")</f>
      </c>
      <c r="E10" s="192">
        <f>IF('L1 input'!F11&lt;&gt;"",'L1 input'!I11,"")</f>
      </c>
      <c r="F10" s="192">
        <f>IF('L1 input'!F11&lt;&gt;"",'L1 input'!R11,"")</f>
      </c>
      <c r="G10" s="192">
        <f>IF('L1 input'!F11&lt;&gt;"",'L1 input'!S11,"")</f>
      </c>
      <c r="H10" s="190">
        <f>IF('L1 input'!F11&lt;&gt;"",'L1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IF('L1 input'!F12&lt;&gt;"",'L1 input'!E12,"")</f>
      </c>
      <c r="B11" s="189">
        <f>IF('L1 input'!F12&lt;&gt;"",'L1 input'!F12,"")</f>
      </c>
      <c r="C11" s="191">
        <f>IF('L1 input'!F12&lt;&gt;"",'L1 input'!G12,"")</f>
      </c>
      <c r="D11" s="191">
        <f>IF('L1 input'!F12&lt;&gt;"",'L1 input'!H12,"")</f>
      </c>
      <c r="E11" s="191">
        <f>IF('L1 input'!F12&lt;&gt;"",'L1 input'!I12,"")</f>
      </c>
      <c r="F11" s="191">
        <f>IF('L1 input'!F12&lt;&gt;"",'L1 input'!R12,"")</f>
      </c>
      <c r="G11" s="191">
        <f>IF('L1 input'!F12&lt;&gt;"",'L1 input'!S12,"")</f>
      </c>
      <c r="H11" s="189">
        <f>IF('L1 input'!F12&lt;&gt;"",'L1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IF('L1 input'!F13&lt;&gt;"",'L1 input'!E13,"")</f>
      </c>
      <c r="B12" s="190">
        <f>IF('L1 input'!F13&lt;&gt;"",'L1 input'!F13,"")</f>
      </c>
      <c r="C12" s="192">
        <f>IF('L1 input'!F13&lt;&gt;"",'L1 input'!G13,"")</f>
      </c>
      <c r="D12" s="192">
        <f>IF('L1 input'!F13&lt;&gt;"",'L1 input'!H13,"")</f>
      </c>
      <c r="E12" s="192">
        <f>IF('L1 input'!F13&lt;&gt;"",'L1 input'!I13,"")</f>
      </c>
      <c r="F12" s="192">
        <f>IF('L1 input'!F13&lt;&gt;"",'L1 input'!R13,"")</f>
      </c>
      <c r="G12" s="192">
        <f>IF('L1 input'!F13&lt;&gt;"",'L1 input'!S13,"")</f>
      </c>
      <c r="H12" s="190">
        <f>IF('L1 input'!F13&lt;&gt;"",'L1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IF('L1 input'!F14&lt;&gt;"",'L1 input'!E14,"")</f>
      </c>
      <c r="B13" s="189">
        <f>IF('L1 input'!F14&lt;&gt;"",'L1 input'!F14,"")</f>
      </c>
      <c r="C13" s="191">
        <f>IF('L1 input'!F14&lt;&gt;"",'L1 input'!G14,"")</f>
      </c>
      <c r="D13" s="191">
        <f>IF('L1 input'!F14&lt;&gt;"",'L1 input'!H14,"")</f>
      </c>
      <c r="E13" s="191">
        <f>IF('L1 input'!F14&lt;&gt;"",'L1 input'!I14,"")</f>
      </c>
      <c r="F13" s="191">
        <f>IF('L1 input'!F14&lt;&gt;"",'L1 input'!R14,"")</f>
      </c>
      <c r="G13" s="191">
        <f>IF('L1 input'!F14&lt;&gt;"",'L1 input'!S14,"")</f>
      </c>
      <c r="H13" s="189">
        <f>IF('L1 input'!F14&lt;&gt;"",'L1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IF('L1 input'!F15&lt;&gt;"",'L1 input'!E15,"")</f>
      </c>
      <c r="B14" s="190">
        <f>IF('L1 input'!F15&lt;&gt;"",'L1 input'!F15,"")</f>
      </c>
      <c r="C14" s="192">
        <f>IF('L1 input'!F15&lt;&gt;"",'L1 input'!G15,"")</f>
      </c>
      <c r="D14" s="192">
        <f>IF('L1 input'!F15&lt;&gt;"",'L1 input'!H15,"")</f>
      </c>
      <c r="E14" s="192">
        <f>IF('L1 input'!F15&lt;&gt;"",'L1 input'!I15,"")</f>
      </c>
      <c r="F14" s="192">
        <f>IF('L1 input'!F15&lt;&gt;"",'L1 input'!R15,"")</f>
      </c>
      <c r="G14" s="192">
        <f>IF('L1 input'!F15&lt;&gt;"",'L1 input'!S15,"")</f>
      </c>
      <c r="H14" s="190">
        <f>IF('L1 input'!F15&lt;&gt;"",'L1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IF('L1 input'!F16&lt;&gt;"",'L1 input'!E16,"")</f>
      </c>
      <c r="B15" s="189">
        <f>IF('L1 input'!F16&lt;&gt;"",'L1 input'!F16,"")</f>
      </c>
      <c r="C15" s="191">
        <f>IF('L1 input'!F16&lt;&gt;"",'L1 input'!G16,"")</f>
      </c>
      <c r="D15" s="191">
        <f>IF('L1 input'!F16&lt;&gt;"",'L1 input'!H16,"")</f>
      </c>
      <c r="E15" s="191">
        <f>IF('L1 input'!F16&lt;&gt;"",'L1 input'!I16,"")</f>
      </c>
      <c r="F15" s="191">
        <f>IF('L1 input'!F16&lt;&gt;"",'L1 input'!R16,"")</f>
      </c>
      <c r="G15" s="191">
        <f>IF('L1 input'!F16&lt;&gt;"",'L1 input'!S16,"")</f>
      </c>
      <c r="H15" s="189">
        <f>IF('L1 input'!F16&lt;&gt;"",'L1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IF('L1 input'!F17&lt;&gt;"",'L1 input'!E17,"")</f>
      </c>
      <c r="B16" s="190">
        <f>IF('L1 input'!F17&lt;&gt;"",'L1 input'!F17,"")</f>
      </c>
      <c r="C16" s="192">
        <f>IF('L1 input'!F17&lt;&gt;"",'L1 input'!G17,"")</f>
      </c>
      <c r="D16" s="192">
        <f>IF('L1 input'!F17&lt;&gt;"",'L1 input'!H17,"")</f>
      </c>
      <c r="E16" s="192">
        <f>IF('L1 input'!F17&lt;&gt;"",'L1 input'!I17,"")</f>
      </c>
      <c r="F16" s="192">
        <f>IF('L1 input'!F17&lt;&gt;"",'L1 input'!R17,"")</f>
      </c>
      <c r="G16" s="192">
        <f>IF('L1 input'!F17&lt;&gt;"",'L1 input'!S17,"")</f>
      </c>
      <c r="H16" s="190">
        <f>IF('L1 input'!F17&lt;&gt;"",'L1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IF('L1 input'!F18&lt;&gt;"",'L1 input'!E18,"")</f>
      </c>
      <c r="B17" s="189">
        <f>IF('L1 input'!F18&lt;&gt;"",'L1 input'!F18,"")</f>
      </c>
      <c r="C17" s="191">
        <f>IF('L1 input'!F18&lt;&gt;"",'L1 input'!G18,"")</f>
      </c>
      <c r="D17" s="191">
        <f>IF('L1 input'!F18&lt;&gt;"",'L1 input'!H18,"")</f>
      </c>
      <c r="E17" s="191">
        <f>IF('L1 input'!F18&lt;&gt;"",'L1 input'!I18,"")</f>
      </c>
      <c r="F17" s="191">
        <f>IF('L1 input'!F18&lt;&gt;"",'L1 input'!R18,"")</f>
      </c>
      <c r="G17" s="191">
        <f>IF('L1 input'!F18&lt;&gt;"",'L1 input'!S18,"")</f>
      </c>
      <c r="H17" s="189">
        <f>IF('L1 input'!F18&lt;&gt;"",'L1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IF('L1 input'!F19&lt;&gt;"",'L1 input'!E19,"")</f>
      </c>
      <c r="B18" s="190">
        <f>IF('L1 input'!F19&lt;&gt;"",'L1 input'!F19,"")</f>
      </c>
      <c r="C18" s="192">
        <f>IF('L1 input'!F19&lt;&gt;"",'L1 input'!G19,"")</f>
      </c>
      <c r="D18" s="192">
        <f>IF('L1 input'!F19&lt;&gt;"",'L1 input'!H19,"")</f>
      </c>
      <c r="E18" s="192">
        <f>IF('L1 input'!F19&lt;&gt;"",'L1 input'!I19,"")</f>
      </c>
      <c r="F18" s="192">
        <f>IF('L1 input'!F19&lt;&gt;"",'L1 input'!R19,"")</f>
      </c>
      <c r="G18" s="192">
        <f>IF('L1 input'!F19&lt;&gt;"",'L1 input'!S19,"")</f>
      </c>
      <c r="H18" s="190">
        <f>IF('L1 input'!F19&lt;&gt;"",'L1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IF('L1 input'!F20&lt;&gt;"",'L1 input'!E20,"")</f>
      </c>
      <c r="B19" s="189">
        <f>IF('L1 input'!F20&lt;&gt;"",'L1 input'!F20,"")</f>
      </c>
      <c r="C19" s="191">
        <f>IF('L1 input'!F20&lt;&gt;"",'L1 input'!G20,"")</f>
      </c>
      <c r="D19" s="191">
        <f>IF('L1 input'!F20&lt;&gt;"",'L1 input'!H20,"")</f>
      </c>
      <c r="E19" s="191">
        <f>IF('L1 input'!F20&lt;&gt;"",'L1 input'!I20,"")</f>
      </c>
      <c r="F19" s="191">
        <f>IF('L1 input'!F20&lt;&gt;"",'L1 input'!R20,"")</f>
      </c>
      <c r="G19" s="191">
        <f>IF('L1 input'!F20&lt;&gt;"",'L1 input'!S20,"")</f>
      </c>
      <c r="H19" s="189">
        <f>IF('L1 input'!F20&lt;&gt;"",'L1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IF('L1 input'!F21&lt;&gt;"",'L1 input'!E21,"")</f>
      </c>
      <c r="B20" s="190">
        <f>IF('L1 input'!F21&lt;&gt;"",'L1 input'!F21,"")</f>
      </c>
      <c r="C20" s="192">
        <f>IF('L1 input'!F21&lt;&gt;"",'L1 input'!G21,"")</f>
      </c>
      <c r="D20" s="192">
        <f>IF('L1 input'!F21&lt;&gt;"",'L1 input'!H21,"")</f>
      </c>
      <c r="E20" s="192">
        <f>IF('L1 input'!F21&lt;&gt;"",'L1 input'!I21,"")</f>
      </c>
      <c r="F20" s="192">
        <f>IF('L1 input'!F21&lt;&gt;"",'L1 input'!R21,"")</f>
      </c>
      <c r="G20" s="192">
        <f>IF('L1 input'!F21&lt;&gt;"",'L1 input'!S21,"")</f>
      </c>
      <c r="H20" s="190">
        <f>IF('L1 input'!F21&lt;&gt;"",'L1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IF('L1 input'!F22&lt;&gt;"",'L1 input'!E22,"")</f>
      </c>
      <c r="B21" s="189">
        <f>IF('L1 input'!F22&lt;&gt;"",'L1 input'!F22,"")</f>
      </c>
      <c r="C21" s="191">
        <f>IF('L1 input'!F22&lt;&gt;"",'L1 input'!G22,"")</f>
      </c>
      <c r="D21" s="191">
        <f>IF('L1 input'!F22&lt;&gt;"",'L1 input'!H22,"")</f>
      </c>
      <c r="E21" s="191">
        <f>IF('L1 input'!F22&lt;&gt;"",'L1 input'!I22,"")</f>
      </c>
      <c r="F21" s="191">
        <f>IF('L1 input'!F22&lt;&gt;"",'L1 input'!R22,"")</f>
      </c>
      <c r="G21" s="191">
        <f>IF('L1 input'!F22&lt;&gt;"",'L1 input'!S22,"")</f>
      </c>
      <c r="H21" s="189">
        <f>IF('L1 input'!F22&lt;&gt;"",'L1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IF('L1 input'!F23&lt;&gt;"",'L1 input'!E23,"")</f>
      </c>
      <c r="B22" s="190">
        <f>IF('L1 input'!F23&lt;&gt;"",'L1 input'!F23,"")</f>
      </c>
      <c r="C22" s="192">
        <f>IF('L1 input'!F23&lt;&gt;"",'L1 input'!G23,"")</f>
      </c>
      <c r="D22" s="192">
        <f>IF('L1 input'!F23&lt;&gt;"",'L1 input'!H23,"")</f>
      </c>
      <c r="E22" s="192">
        <f>IF('L1 input'!F23&lt;&gt;"",'L1 input'!I23,"")</f>
      </c>
      <c r="F22" s="192">
        <f>IF('L1 input'!F23&lt;&gt;"",'L1 input'!R23,"")</f>
      </c>
      <c r="G22" s="192">
        <f>IF('L1 input'!F23&lt;&gt;"",'L1 input'!S23,"")</f>
      </c>
      <c r="H22" s="190">
        <f>IF('L1 input'!F23&lt;&gt;"",'L1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IF('L1 input'!F24&lt;&gt;"",'L1 input'!E24,"")</f>
      </c>
      <c r="B23" s="189">
        <f>IF('L1 input'!F24&lt;&gt;"",'L1 input'!F24,"")</f>
      </c>
      <c r="C23" s="191">
        <f>IF('L1 input'!F24&lt;&gt;"",'L1 input'!G24,"")</f>
      </c>
      <c r="D23" s="191">
        <f>IF('L1 input'!F24&lt;&gt;"",'L1 input'!H24,"")</f>
      </c>
      <c r="E23" s="191">
        <f>IF('L1 input'!F24&lt;&gt;"",'L1 input'!I24,"")</f>
      </c>
      <c r="F23" s="191">
        <f>IF('L1 input'!F24&lt;&gt;"",'L1 input'!R24,"")</f>
      </c>
      <c r="G23" s="191">
        <f>IF('L1 input'!F24&lt;&gt;"",'L1 input'!S24,"")</f>
      </c>
      <c r="H23" s="189">
        <f>IF('L1 input'!F24&lt;&gt;"",'L1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IF('L1 input'!F25&lt;&gt;"",'L1 input'!E25,"")</f>
      </c>
      <c r="B24" s="190">
        <f>IF('L1 input'!F25&lt;&gt;"",'L1 input'!F25,"")</f>
      </c>
      <c r="C24" s="192">
        <f>IF('L1 input'!F25&lt;&gt;"",'L1 input'!G25,"")</f>
      </c>
      <c r="D24" s="192">
        <f>IF('L1 input'!F25&lt;&gt;"",'L1 input'!H25,"")</f>
      </c>
      <c r="E24" s="192">
        <f>IF('L1 input'!F25&lt;&gt;"",'L1 input'!I25,"")</f>
      </c>
      <c r="F24" s="192">
        <f>IF('L1 input'!F25&lt;&gt;"",'L1 input'!R25,"")</f>
      </c>
      <c r="G24" s="192">
        <f>IF('L1 input'!F25&lt;&gt;"",'L1 input'!S25,"")</f>
      </c>
      <c r="H24" s="190">
        <f>IF('L1 input'!F25&lt;&gt;"",'L1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IF('L1 input'!F26&lt;&gt;"",'L1 input'!E26,"")</f>
      </c>
      <c r="B25" s="189">
        <f>IF('L1 input'!F26&lt;&gt;"",'L1 input'!F26,"")</f>
      </c>
      <c r="C25" s="191">
        <f>IF('L1 input'!F26&lt;&gt;"",'L1 input'!G26,"")</f>
      </c>
      <c r="D25" s="191">
        <f>IF('L1 input'!F26&lt;&gt;"",'L1 input'!H26,"")</f>
      </c>
      <c r="E25" s="191">
        <f>IF('L1 input'!F26&lt;&gt;"",'L1 input'!I26,"")</f>
      </c>
      <c r="F25" s="191">
        <f>IF('L1 input'!F26&lt;&gt;"",'L1 input'!R26,"")</f>
      </c>
      <c r="G25" s="191">
        <f>IF('L1 input'!F26&lt;&gt;"",'L1 input'!S26,"")</f>
      </c>
      <c r="H25" s="189">
        <f>IF('L1 input'!F26&lt;&gt;"",'L1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IF('L1 input'!F27&lt;&gt;"",'L1 input'!E27,"")</f>
      </c>
      <c r="B26" s="190">
        <f>IF('L1 input'!F27&lt;&gt;"",'L1 input'!F27,"")</f>
      </c>
      <c r="C26" s="192">
        <f>IF('L1 input'!F27&lt;&gt;"",'L1 input'!G27,"")</f>
      </c>
      <c r="D26" s="192">
        <f>IF('L1 input'!F27&lt;&gt;"",'L1 input'!H27,"")</f>
      </c>
      <c r="E26" s="192">
        <f>IF('L1 input'!F27&lt;&gt;"",'L1 input'!I27,"")</f>
      </c>
      <c r="F26" s="192">
        <f>IF('L1 input'!F27&lt;&gt;"",'L1 input'!R27,"")</f>
      </c>
      <c r="G26" s="192">
        <f>IF('L1 input'!F27&lt;&gt;"",'L1 input'!S27,"")</f>
      </c>
      <c r="H26" s="190">
        <f>IF('L1 input'!F27&lt;&gt;"",'L1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IF('L1 input'!F28&lt;&gt;"",'L1 input'!E28,"")</f>
      </c>
      <c r="B27" s="189">
        <f>IF('L1 input'!F28&lt;&gt;"",'L1 input'!F28,"")</f>
      </c>
      <c r="C27" s="191">
        <f>IF('L1 input'!F28&lt;&gt;"",'L1 input'!G28,"")</f>
      </c>
      <c r="D27" s="191">
        <f>IF('L1 input'!F28&lt;&gt;"",'L1 input'!H28,"")</f>
      </c>
      <c r="E27" s="191">
        <f>IF('L1 input'!F28&lt;&gt;"",'L1 input'!I28,"")</f>
      </c>
      <c r="F27" s="191">
        <f>IF('L1 input'!F28&lt;&gt;"",'L1 input'!R28,"")</f>
      </c>
      <c r="G27" s="191">
        <f>IF('L1 input'!F28&lt;&gt;"",'L1 input'!S28,"")</f>
      </c>
      <c r="H27" s="189">
        <f>IF('L1 input'!F28&lt;&gt;"",'L1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IF('L1 input'!F29&lt;&gt;"",'L1 input'!E29,"")</f>
      </c>
      <c r="B28" s="190">
        <f>IF('L1 input'!F29&lt;&gt;"",'L1 input'!F29,"")</f>
      </c>
      <c r="C28" s="192">
        <f>IF('L1 input'!F29&lt;&gt;"",'L1 input'!G29,"")</f>
      </c>
      <c r="D28" s="192">
        <f>IF('L1 input'!F29&lt;&gt;"",'L1 input'!H29,"")</f>
      </c>
      <c r="E28" s="192">
        <f>IF('L1 input'!F29&lt;&gt;"",'L1 input'!I29,"")</f>
      </c>
      <c r="F28" s="192">
        <f>IF('L1 input'!F29&lt;&gt;"",'L1 input'!R29,"")</f>
      </c>
      <c r="G28" s="192">
        <f>IF('L1 input'!F29&lt;&gt;"",'L1 input'!S29,"")</f>
      </c>
      <c r="H28" s="190">
        <f>IF('L1 input'!F29&lt;&gt;"",'L1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IF('L1 input'!F30&lt;&gt;"",'L1 input'!E30,"")</f>
      </c>
      <c r="B29" s="189">
        <f>IF('L1 input'!F30&lt;&gt;"",'L1 input'!F30,"")</f>
      </c>
      <c r="C29" s="191">
        <f>IF('L1 input'!F30&lt;&gt;"",'L1 input'!G30,"")</f>
      </c>
      <c r="D29" s="191">
        <f>IF('L1 input'!F30&lt;&gt;"",'L1 input'!H30,"")</f>
      </c>
      <c r="E29" s="191">
        <f>IF('L1 input'!F30&lt;&gt;"",'L1 input'!I30,"")</f>
      </c>
      <c r="F29" s="191">
        <f>IF('L1 input'!F30&lt;&gt;"",'L1 input'!R30,"")</f>
      </c>
      <c r="G29" s="191">
        <f>IF('L1 input'!F30&lt;&gt;"",'L1 input'!S30,"")</f>
      </c>
      <c r="H29" s="189">
        <f>IF('L1 input'!F30&lt;&gt;"",'L1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IF('L1 input'!F31&lt;&gt;"",'L1 input'!E31,"")</f>
      </c>
      <c r="B30" s="190">
        <f>IF('L1 input'!F31&lt;&gt;"",'L1 input'!F31,"")</f>
      </c>
      <c r="C30" s="192">
        <f>IF('L1 input'!F31&lt;&gt;"",'L1 input'!G31,"")</f>
      </c>
      <c r="D30" s="192">
        <f>IF('L1 input'!F31&lt;&gt;"",'L1 input'!H31,"")</f>
      </c>
      <c r="E30" s="192">
        <f>IF('L1 input'!F31&lt;&gt;"",'L1 input'!I31,"")</f>
      </c>
      <c r="F30" s="192">
        <f>IF('L1 input'!F31&lt;&gt;"",'L1 input'!R31,"")</f>
      </c>
      <c r="G30" s="192">
        <f>IF('L1 input'!F31&lt;&gt;"",'L1 input'!S31,"")</f>
      </c>
      <c r="H30" s="190">
        <f>IF('L1 input'!F31&lt;&gt;"",'L1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IF('L1 input'!F32&lt;&gt;"",'L1 input'!E32,"")</f>
      </c>
      <c r="B31" s="189">
        <f>IF('L1 input'!F32&lt;&gt;"",'L1 input'!F32,"")</f>
      </c>
      <c r="C31" s="191">
        <f>IF('L1 input'!F32&lt;&gt;"",'L1 input'!G32,"")</f>
      </c>
      <c r="D31" s="191">
        <f>IF('L1 input'!F32&lt;&gt;"",'L1 input'!H32,"")</f>
      </c>
      <c r="E31" s="191">
        <f>IF('L1 input'!F32&lt;&gt;"",'L1 input'!I32,"")</f>
      </c>
      <c r="F31" s="191">
        <f>IF('L1 input'!F32&lt;&gt;"",'L1 input'!R32,"")</f>
      </c>
      <c r="G31" s="191">
        <f>IF('L1 input'!F32&lt;&gt;"",'L1 input'!S32,"")</f>
      </c>
      <c r="H31" s="189">
        <f>IF('L1 input'!F32&lt;&gt;"",'L1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IF('L1 input'!F33&lt;&gt;"",'L1 input'!E33,"")</f>
      </c>
      <c r="B32" s="190">
        <f>IF('L1 input'!F33&lt;&gt;"",'L1 input'!F33,"")</f>
      </c>
      <c r="C32" s="192">
        <f>IF('L1 input'!F33&lt;&gt;"",'L1 input'!G33,"")</f>
      </c>
      <c r="D32" s="192">
        <f>IF('L1 input'!F33&lt;&gt;"",'L1 input'!H33,"")</f>
      </c>
      <c r="E32" s="192">
        <f>IF('L1 input'!F33&lt;&gt;"",'L1 input'!I33,"")</f>
      </c>
      <c r="F32" s="192">
        <f>IF('L1 input'!F33&lt;&gt;"",'L1 input'!R33,"")</f>
      </c>
      <c r="G32" s="192">
        <f>IF('L1 input'!F33&lt;&gt;"",'L1 input'!S33,"")</f>
      </c>
      <c r="H32" s="190">
        <f>IF('L1 input'!F33&lt;&gt;"",'L1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IF('L1 input'!F34&lt;&gt;"",'L1 input'!E34,"")</f>
      </c>
      <c r="B33" s="189">
        <f>IF('L1 input'!F34&lt;&gt;"",'L1 input'!F34,"")</f>
      </c>
      <c r="C33" s="191">
        <f>IF('L1 input'!F34&lt;&gt;"",'L1 input'!G34,"")</f>
      </c>
      <c r="D33" s="191">
        <f>IF('L1 input'!F34&lt;&gt;"",'L1 input'!H34,"")</f>
      </c>
      <c r="E33" s="191">
        <f>IF('L1 input'!F34&lt;&gt;"",'L1 input'!I34,"")</f>
      </c>
      <c r="F33" s="191">
        <f>IF('L1 input'!F34&lt;&gt;"",'L1 input'!R34,"")</f>
      </c>
      <c r="G33" s="191">
        <f>IF('L1 input'!F34&lt;&gt;"",'L1 input'!S34,"")</f>
      </c>
      <c r="H33" s="189">
        <f>IF('L1 input'!F34&lt;&gt;"",'L1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IF('L1 input'!F35&lt;&gt;"",'L1 input'!E35,"")</f>
      </c>
      <c r="B34" s="190">
        <f>IF('L1 input'!F35&lt;&gt;"",'L1 input'!F35,"")</f>
      </c>
      <c r="C34" s="192">
        <f>IF('L1 input'!F35&lt;&gt;"",'L1 input'!G35,"")</f>
      </c>
      <c r="D34" s="192">
        <f>IF('L1 input'!F35&lt;&gt;"",'L1 input'!H35,"")</f>
      </c>
      <c r="E34" s="192">
        <f>IF('L1 input'!F35&lt;&gt;"",'L1 input'!I35,"")</f>
      </c>
      <c r="F34" s="192">
        <f>IF('L1 input'!F35&lt;&gt;"",'L1 input'!R35,"")</f>
      </c>
      <c r="G34" s="192">
        <f>IF('L1 input'!F35&lt;&gt;"",'L1 input'!S35,"")</f>
      </c>
      <c r="H34" s="190">
        <f>IF('L1 input'!F35&lt;&gt;"",'L1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IF('L1 input'!F36&lt;&gt;"",'L1 input'!E36,"")</f>
      </c>
      <c r="B35" s="189">
        <f>IF('L1 input'!F36&lt;&gt;"",'L1 input'!F36,"")</f>
      </c>
      <c r="C35" s="191">
        <f>IF('L1 input'!F36&lt;&gt;"",'L1 input'!G36,"")</f>
      </c>
      <c r="D35" s="191">
        <f>IF('L1 input'!F36&lt;&gt;"",'L1 input'!H36,"")</f>
      </c>
      <c r="E35" s="191">
        <f>IF('L1 input'!F36&lt;&gt;"",'L1 input'!I36,"")</f>
      </c>
      <c r="F35" s="191">
        <f>IF('L1 input'!F36&lt;&gt;"",'L1 input'!R36,"")</f>
      </c>
      <c r="G35" s="191">
        <f>IF('L1 input'!F36&lt;&gt;"",'L1 input'!S36,"")</f>
      </c>
      <c r="H35" s="189">
        <f>IF('L1 input'!F36&lt;&gt;"",'L1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IF('L1 input'!F37&lt;&gt;"",'L1 input'!E37,"")</f>
      </c>
      <c r="B36" s="190">
        <f>IF('L1 input'!F37&lt;&gt;"",'L1 input'!F37,"")</f>
      </c>
      <c r="C36" s="192">
        <f>IF('L1 input'!F37&lt;&gt;"",'L1 input'!G37,"")</f>
      </c>
      <c r="D36" s="192">
        <f>IF('L1 input'!F37&lt;&gt;"",'L1 input'!H37,"")</f>
      </c>
      <c r="E36" s="192">
        <f>IF('L1 input'!F37&lt;&gt;"",'L1 input'!I37,"")</f>
      </c>
      <c r="F36" s="192">
        <f>IF('L1 input'!F37&lt;&gt;"",'L1 input'!R37,"")</f>
      </c>
      <c r="G36" s="192">
        <f>IF('L1 input'!F37&lt;&gt;"",'L1 input'!S37,"")</f>
      </c>
      <c r="H36" s="190">
        <f>IF('L1 input'!F37&lt;&gt;"",'L1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IF('L1 input'!F38&lt;&gt;"",'L1 input'!E38,"")</f>
      </c>
      <c r="B37" s="189">
        <f>IF('L1 input'!F38&lt;&gt;"",'L1 input'!F38,"")</f>
      </c>
      <c r="C37" s="191">
        <f>IF('L1 input'!F38&lt;&gt;"",'L1 input'!G38,"")</f>
      </c>
      <c r="D37" s="191">
        <f>IF('L1 input'!F38&lt;&gt;"",'L1 input'!H38,"")</f>
      </c>
      <c r="E37" s="191">
        <f>IF('L1 input'!F38&lt;&gt;"",'L1 input'!I38,"")</f>
      </c>
      <c r="F37" s="191">
        <f>IF('L1 input'!F38&lt;&gt;"",'L1 input'!R38,"")</f>
      </c>
      <c r="G37" s="191">
        <f>IF('L1 input'!F38&lt;&gt;"",'L1 input'!S38,"")</f>
      </c>
      <c r="H37" s="189">
        <f>IF('L1 input'!F38&lt;&gt;"",'L1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IF('L1 input'!F39&lt;&gt;"",'L1 input'!E39,"")</f>
      </c>
      <c r="B38" s="190">
        <f>IF('L1 input'!F39&lt;&gt;"",'L1 input'!F39,"")</f>
      </c>
      <c r="C38" s="192">
        <f>IF('L1 input'!F39&lt;&gt;"",'L1 input'!G39,"")</f>
      </c>
      <c r="D38" s="192">
        <f>IF('L1 input'!F39&lt;&gt;"",'L1 input'!H39,"")</f>
      </c>
      <c r="E38" s="192">
        <f>IF('L1 input'!F39&lt;&gt;"",'L1 input'!I39,"")</f>
      </c>
      <c r="F38" s="192">
        <f>IF('L1 input'!F39&lt;&gt;"",'L1 input'!R39,"")</f>
      </c>
      <c r="G38" s="192">
        <f>IF('L1 input'!F39&lt;&gt;"",'L1 input'!S39,"")</f>
      </c>
      <c r="H38" s="190">
        <f>IF('L1 input'!F39&lt;&gt;"",'L1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IF('L1 input'!F40&lt;&gt;"",'L1 input'!E40,"")</f>
      </c>
      <c r="B39" s="189">
        <f>IF('L1 input'!F40&lt;&gt;"",'L1 input'!F40,"")</f>
      </c>
      <c r="C39" s="191">
        <f>IF('L1 input'!F40&lt;&gt;"",'L1 input'!G40,"")</f>
      </c>
      <c r="D39" s="191">
        <f>IF('L1 input'!F40&lt;&gt;"",'L1 input'!H40,"")</f>
      </c>
      <c r="E39" s="191">
        <f>IF('L1 input'!F40&lt;&gt;"",'L1 input'!I40,"")</f>
      </c>
      <c r="F39" s="191">
        <f>IF('L1 input'!F40&lt;&gt;"",'L1 input'!R40,"")</f>
      </c>
      <c r="G39" s="191">
        <f>IF('L1 input'!F40&lt;&gt;"",'L1 input'!S40,"")</f>
      </c>
      <c r="H39" s="189">
        <f>IF('L1 input'!F40&lt;&gt;"",'L1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IF('L1 input'!F41&lt;&gt;"",'L1 input'!E41,"")</f>
      </c>
      <c r="B40" s="190">
        <f>IF('L1 input'!F41&lt;&gt;"",'L1 input'!F41,"")</f>
      </c>
      <c r="C40" s="192">
        <f>IF('L1 input'!F41&lt;&gt;"",'L1 input'!G41,"")</f>
      </c>
      <c r="D40" s="192">
        <f>IF('L1 input'!F41&lt;&gt;"",'L1 input'!H41,"")</f>
      </c>
      <c r="E40" s="192">
        <f>IF('L1 input'!F41&lt;&gt;"",'L1 input'!I41,"")</f>
      </c>
      <c r="F40" s="192">
        <f>IF('L1 input'!F41&lt;&gt;"",'L1 input'!R41,"")</f>
      </c>
      <c r="G40" s="192">
        <f>IF('L1 input'!F41&lt;&gt;"",'L1 input'!S41,"")</f>
      </c>
      <c r="H40" s="190">
        <f>IF('L1 input'!F41&lt;&gt;"",'L1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IF('L1 input'!F42&lt;&gt;"",'L1 input'!E42,"")</f>
      </c>
      <c r="B41" s="189">
        <f>IF('L1 input'!F42&lt;&gt;"",'L1 input'!F42,"")</f>
      </c>
      <c r="C41" s="191">
        <f>IF('L1 input'!F42&lt;&gt;"",'L1 input'!G42,"")</f>
      </c>
      <c r="D41" s="191">
        <f>IF('L1 input'!F42&lt;&gt;"",'L1 input'!H42,"")</f>
      </c>
      <c r="E41" s="191">
        <f>IF('L1 input'!F42&lt;&gt;"",'L1 input'!I42,"")</f>
      </c>
      <c r="F41" s="191">
        <f>IF('L1 input'!F42&lt;&gt;"",'L1 input'!R42,"")</f>
      </c>
      <c r="G41" s="191">
        <f>IF('L1 input'!F42&lt;&gt;"",'L1 input'!S42,"")</f>
      </c>
      <c r="H41" s="189">
        <f>IF('L1 input'!F42&lt;&gt;"",'L1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IF('L1 input'!F43&lt;&gt;"",'L1 input'!E43,"")</f>
      </c>
      <c r="B42" s="190">
        <f>IF('L1 input'!F43&lt;&gt;"",'L1 input'!F43,"")</f>
      </c>
      <c r="C42" s="192">
        <f>IF('L1 input'!F43&lt;&gt;"",'L1 input'!G43,"")</f>
      </c>
      <c r="D42" s="192">
        <f>IF('L1 input'!F43&lt;&gt;"",'L1 input'!H43,"")</f>
      </c>
      <c r="E42" s="192">
        <f>IF('L1 input'!F43&lt;&gt;"",'L1 input'!I43,"")</f>
      </c>
      <c r="F42" s="192">
        <f>IF('L1 input'!F43&lt;&gt;"",'L1 input'!R43,"")</f>
      </c>
      <c r="G42" s="192">
        <f>IF('L1 input'!F43&lt;&gt;"",'L1 input'!S43,"")</f>
      </c>
      <c r="H42" s="190">
        <f>IF('L1 input'!F43&lt;&gt;"",'L1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IF('L1 input'!F44&lt;&gt;"",'L1 input'!E44,"")</f>
      </c>
      <c r="B43" s="189">
        <f>IF('L1 input'!F44&lt;&gt;"",'L1 input'!F44,"")</f>
      </c>
      <c r="C43" s="191">
        <f>IF('L1 input'!F44&lt;&gt;"",'L1 input'!G44,"")</f>
      </c>
      <c r="D43" s="191">
        <f>IF('L1 input'!F44&lt;&gt;"",'L1 input'!H44,"")</f>
      </c>
      <c r="E43" s="191">
        <f>IF('L1 input'!F44&lt;&gt;"",'L1 input'!I44,"")</f>
      </c>
      <c r="F43" s="191">
        <f>IF('L1 input'!F44&lt;&gt;"",'L1 input'!R44,"")</f>
      </c>
      <c r="G43" s="191">
        <f>IF('L1 input'!F44&lt;&gt;"",'L1 input'!S44,"")</f>
      </c>
      <c r="H43" s="189">
        <f>IF('L1 input'!F44&lt;&gt;"",'L1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IF('L1 input'!F45&lt;&gt;"",'L1 input'!E45,"")</f>
      </c>
      <c r="B44" s="190">
        <f>IF('L1 input'!F45&lt;&gt;"",'L1 input'!F45,"")</f>
      </c>
      <c r="C44" s="192">
        <f>IF('L1 input'!F45&lt;&gt;"",'L1 input'!G45,"")</f>
      </c>
      <c r="D44" s="192">
        <f>IF('L1 input'!F45&lt;&gt;"",'L1 input'!H45,"")</f>
      </c>
      <c r="E44" s="192">
        <f>IF('L1 input'!F45&lt;&gt;"",'L1 input'!I45,"")</f>
      </c>
      <c r="F44" s="192">
        <f>IF('L1 input'!F45&lt;&gt;"",'L1 input'!R45,"")</f>
      </c>
      <c r="G44" s="192">
        <f>IF('L1 input'!F45&lt;&gt;"",'L1 input'!S45,"")</f>
      </c>
      <c r="H44" s="190">
        <f>IF('L1 input'!F45&lt;&gt;"",'L1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IF('L1 input'!F46&lt;&gt;"",'L1 input'!E46,"")</f>
      </c>
      <c r="B45" s="189">
        <f>IF('L1 input'!F46&lt;&gt;"",'L1 input'!F46,"")</f>
      </c>
      <c r="C45" s="191">
        <f>IF('L1 input'!F46&lt;&gt;"",'L1 input'!G46,"")</f>
      </c>
      <c r="D45" s="191">
        <f>IF('L1 input'!F46&lt;&gt;"",'L1 input'!H46,"")</f>
      </c>
      <c r="E45" s="191">
        <f>IF('L1 input'!F46&lt;&gt;"",'L1 input'!I46,"")</f>
      </c>
      <c r="F45" s="191">
        <f>IF('L1 input'!F46&lt;&gt;"",'L1 input'!R46,"")</f>
      </c>
      <c r="G45" s="191">
        <f>IF('L1 input'!F46&lt;&gt;"",'L1 input'!S46,"")</f>
      </c>
      <c r="H45" s="189">
        <f>IF('L1 input'!F46&lt;&gt;"",'L1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IF('L1 input'!F47&lt;&gt;"",'L1 input'!E47,"")</f>
      </c>
      <c r="B46" s="190">
        <f>IF('L1 input'!F47&lt;&gt;"",'L1 input'!F47,"")</f>
      </c>
      <c r="C46" s="192">
        <f>IF('L1 input'!F47&lt;&gt;"",'L1 input'!G47,"")</f>
      </c>
      <c r="D46" s="192">
        <f>IF('L1 input'!F47&lt;&gt;"",'L1 input'!H47,"")</f>
      </c>
      <c r="E46" s="192">
        <f>IF('L1 input'!F47&lt;&gt;"",'L1 input'!I47,"")</f>
      </c>
      <c r="F46" s="192">
        <f>IF('L1 input'!F47&lt;&gt;"",'L1 input'!R47,"")</f>
      </c>
      <c r="G46" s="192">
        <f>IF('L1 input'!F47&lt;&gt;"",'L1 input'!S47,"")</f>
      </c>
      <c r="H46" s="190">
        <f>IF('L1 input'!F47&lt;&gt;"",'L1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IF('L1 input'!F48&lt;&gt;"",'L1 input'!E48,"")</f>
      </c>
      <c r="B47" s="189">
        <f>IF('L1 input'!F48&lt;&gt;"",'L1 input'!F48,"")</f>
      </c>
      <c r="C47" s="191">
        <f>IF('L1 input'!F48&lt;&gt;"",'L1 input'!G48,"")</f>
      </c>
      <c r="D47" s="191">
        <f>IF('L1 input'!F48&lt;&gt;"",'L1 input'!H48,"")</f>
      </c>
      <c r="E47" s="191">
        <f>IF('L1 input'!F48&lt;&gt;"",'L1 input'!I48,"")</f>
      </c>
      <c r="F47" s="191">
        <f>IF('L1 input'!F48&lt;&gt;"",'L1 input'!R48,"")</f>
      </c>
      <c r="G47" s="191">
        <f>IF('L1 input'!F48&lt;&gt;"",'L1 input'!S48,"")</f>
      </c>
      <c r="H47" s="189">
        <f>IF('L1 input'!F48&lt;&gt;"",'L1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IF('L1 input'!F49&lt;&gt;"",'L1 input'!E49,"")</f>
      </c>
      <c r="B48" s="190">
        <f>IF('L1 input'!F49&lt;&gt;"",'L1 input'!F49,"")</f>
      </c>
      <c r="C48" s="192">
        <f>IF('L1 input'!F49&lt;&gt;"",'L1 input'!G49,"")</f>
      </c>
      <c r="D48" s="192">
        <f>IF('L1 input'!F49&lt;&gt;"",'L1 input'!H49,"")</f>
      </c>
      <c r="E48" s="192">
        <f>IF('L1 input'!F49&lt;&gt;"",'L1 input'!I49,"")</f>
      </c>
      <c r="F48" s="192">
        <f>IF('L1 input'!F49&lt;&gt;"",'L1 input'!R49,"")</f>
      </c>
      <c r="G48" s="192">
        <f>IF('L1 input'!F49&lt;&gt;"",'L1 input'!S49,"")</f>
      </c>
      <c r="H48" s="190">
        <f>IF('L1 input'!F49&lt;&gt;"",'L1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IF('L1 input'!F50&lt;&gt;"",'L1 input'!E50,"")</f>
      </c>
      <c r="B49" s="189">
        <f>IF('L1 input'!F50&lt;&gt;"",'L1 input'!F50,"")</f>
      </c>
      <c r="C49" s="191">
        <f>IF('L1 input'!F50&lt;&gt;"",'L1 input'!G50,"")</f>
      </c>
      <c r="D49" s="191">
        <f>IF('L1 input'!F50&lt;&gt;"",'L1 input'!H50,"")</f>
      </c>
      <c r="E49" s="191">
        <f>IF('L1 input'!F50&lt;&gt;"",'L1 input'!I50,"")</f>
      </c>
      <c r="F49" s="191">
        <f>IF('L1 input'!F50&lt;&gt;"",'L1 input'!R50,"")</f>
      </c>
      <c r="G49" s="191">
        <f>IF('L1 input'!F50&lt;&gt;"",'L1 input'!S50,"")</f>
      </c>
      <c r="H49" s="189">
        <f>IF('L1 input'!F50&lt;&gt;"",'L1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IF('L1 input'!F51&lt;&gt;"",'L1 input'!E51,"")</f>
      </c>
      <c r="B50" s="190">
        <f>IF('L1 input'!F51&lt;&gt;"",'L1 input'!F51,"")</f>
      </c>
      <c r="C50" s="192">
        <f>IF('L1 input'!F51&lt;&gt;"",'L1 input'!G51,"")</f>
      </c>
      <c r="D50" s="192">
        <f>IF('L1 input'!F51&lt;&gt;"",'L1 input'!H51,"")</f>
      </c>
      <c r="E50" s="192">
        <f>IF('L1 input'!F51&lt;&gt;"",'L1 input'!I51,"")</f>
      </c>
      <c r="F50" s="192">
        <f>IF('L1 input'!F51&lt;&gt;"",'L1 input'!R51,"")</f>
      </c>
      <c r="G50" s="192">
        <f>IF('L1 input'!F51&lt;&gt;"",'L1 input'!S51,"")</f>
      </c>
      <c r="H50" s="190">
        <f>IF('L1 input'!F51&lt;&gt;"",'L1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IF('L1 input'!F52&lt;&gt;"",'L1 input'!E52,"")</f>
      </c>
      <c r="B51" s="189">
        <f>IF('L1 input'!F52&lt;&gt;"",'L1 input'!F52,"")</f>
      </c>
      <c r="C51" s="191">
        <f>IF('L1 input'!F52&lt;&gt;"",'L1 input'!G52,"")</f>
      </c>
      <c r="D51" s="191">
        <f>IF('L1 input'!F52&lt;&gt;"",'L1 input'!H52,"")</f>
      </c>
      <c r="E51" s="191">
        <f>IF('L1 input'!F52&lt;&gt;"",'L1 input'!I52,"")</f>
      </c>
      <c r="F51" s="191">
        <f>IF('L1 input'!F52&lt;&gt;"",'L1 input'!R52,"")</f>
      </c>
      <c r="G51" s="191">
        <f>IF('L1 input'!F52&lt;&gt;"",'L1 input'!S52,"")</f>
      </c>
      <c r="H51" s="189">
        <f>IF('L1 input'!F52&lt;&gt;"",'L1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IF('L1 input'!F53&lt;&gt;"",'L1 input'!E53,"")</f>
      </c>
      <c r="B52" s="190">
        <f>IF('L1 input'!F53&lt;&gt;"",'L1 input'!F53,"")</f>
      </c>
      <c r="C52" s="192">
        <f>IF('L1 input'!F53&lt;&gt;"",'L1 input'!G53,"")</f>
      </c>
      <c r="D52" s="192">
        <f>IF('L1 input'!F53&lt;&gt;"",'L1 input'!H53,"")</f>
      </c>
      <c r="E52" s="192">
        <f>IF('L1 input'!F53&lt;&gt;"",'L1 input'!I53,"")</f>
      </c>
      <c r="F52" s="192">
        <f>IF('L1 input'!F53&lt;&gt;"",'L1 input'!R53,"")</f>
      </c>
      <c r="G52" s="192">
        <f>IF('L1 input'!F53&lt;&gt;"",'L1 input'!S53,"")</f>
      </c>
      <c r="H52" s="190">
        <f>IF('L1 input'!F53&lt;&gt;"",'L1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IF('L1 input'!F54&lt;&gt;"",'L1 input'!E54,"")</f>
      </c>
      <c r="B53" s="189">
        <f>IF('L1 input'!F54&lt;&gt;"",'L1 input'!F54,"")</f>
      </c>
      <c r="C53" s="191">
        <f>IF('L1 input'!F54&lt;&gt;"",'L1 input'!G54,"")</f>
      </c>
      <c r="D53" s="191">
        <f>IF('L1 input'!F54&lt;&gt;"",'L1 input'!H54,"")</f>
      </c>
      <c r="E53" s="191">
        <f>IF('L1 input'!F54&lt;&gt;"",'L1 input'!I54,"")</f>
      </c>
      <c r="F53" s="191">
        <f>IF('L1 input'!F54&lt;&gt;"",'L1 input'!R54,"")</f>
      </c>
      <c r="G53" s="191">
        <f>IF('L1 input'!F54&lt;&gt;"",'L1 input'!S54,"")</f>
      </c>
      <c r="H53" s="189">
        <f>IF('L1 input'!F54&lt;&gt;"",'L1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IF('L1 input'!F55&lt;&gt;"",'L1 input'!E55,"")</f>
      </c>
      <c r="B54" s="190">
        <f>IF('L1 input'!F55&lt;&gt;"",'L1 input'!F55,"")</f>
      </c>
      <c r="C54" s="192">
        <f>IF('L1 input'!F55&lt;&gt;"",'L1 input'!G55,"")</f>
      </c>
      <c r="D54" s="192">
        <f>IF('L1 input'!F55&lt;&gt;"",'L1 input'!H55,"")</f>
      </c>
      <c r="E54" s="192">
        <f>IF('L1 input'!F55&lt;&gt;"",'L1 input'!I55,"")</f>
      </c>
      <c r="F54" s="192">
        <f>IF('L1 input'!F55&lt;&gt;"",'L1 input'!R55,"")</f>
      </c>
      <c r="G54" s="192">
        <f>IF('L1 input'!F55&lt;&gt;"",'L1 input'!S55,"")</f>
      </c>
      <c r="H54" s="190">
        <f>IF('L1 input'!F55&lt;&gt;"",'L1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IF('L1 input'!F56&lt;&gt;"",'L1 input'!E56,"")</f>
      </c>
      <c r="B55" s="189">
        <f>IF('L1 input'!F56&lt;&gt;"",'L1 input'!F56,"")</f>
      </c>
      <c r="C55" s="191">
        <f>IF('L1 input'!F56&lt;&gt;"",'L1 input'!G56,"")</f>
      </c>
      <c r="D55" s="191">
        <f>IF('L1 input'!F56&lt;&gt;"",'L1 input'!H56,"")</f>
      </c>
      <c r="E55" s="191">
        <f>IF('L1 input'!F56&lt;&gt;"",'L1 input'!I56,"")</f>
      </c>
      <c r="F55" s="191">
        <f>IF('L1 input'!F56&lt;&gt;"",'L1 input'!R56,"")</f>
      </c>
      <c r="G55" s="191">
        <f>IF('L1 input'!F56&lt;&gt;"",'L1 input'!S56,"")</f>
      </c>
      <c r="H55" s="189">
        <f>IF('L1 input'!F56&lt;&gt;"",'L1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IF('L1 input'!F57&lt;&gt;"",'L1 input'!E57,"")</f>
      </c>
      <c r="B56" s="190">
        <f>IF('L1 input'!F57&lt;&gt;"",'L1 input'!F57,"")</f>
      </c>
      <c r="C56" s="192">
        <f>IF('L1 input'!F57&lt;&gt;"",'L1 input'!G57,"")</f>
      </c>
      <c r="D56" s="192">
        <f>IF('L1 input'!F57&lt;&gt;"",'L1 input'!H57,"")</f>
      </c>
      <c r="E56" s="192">
        <f>IF('L1 input'!F57&lt;&gt;"",'L1 input'!I57,"")</f>
      </c>
      <c r="F56" s="192">
        <f>IF('L1 input'!F57&lt;&gt;"",'L1 input'!R57,"")</f>
      </c>
      <c r="G56" s="192">
        <f>IF('L1 input'!F57&lt;&gt;"",'L1 input'!S57,"")</f>
      </c>
      <c r="H56" s="190">
        <f>IF('L1 input'!F57&lt;&gt;"",'L1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IF('L1 input'!F58&lt;&gt;"",'L1 input'!E58,"")</f>
      </c>
      <c r="B57" s="189">
        <f>IF('L1 input'!F58&lt;&gt;"",'L1 input'!F58,"")</f>
      </c>
      <c r="C57" s="191">
        <f>IF('L1 input'!F58&lt;&gt;"",'L1 input'!G58,"")</f>
      </c>
      <c r="D57" s="191">
        <f>IF('L1 input'!F58&lt;&gt;"",'L1 input'!H58,"")</f>
      </c>
      <c r="E57" s="191">
        <f>IF('L1 input'!F58&lt;&gt;"",'L1 input'!I58,"")</f>
      </c>
      <c r="F57" s="191">
        <f>IF('L1 input'!F58&lt;&gt;"",'L1 input'!R58,"")</f>
      </c>
      <c r="G57" s="191">
        <f>IF('L1 input'!F58&lt;&gt;"",'L1 input'!S58,"")</f>
      </c>
      <c r="H57" s="189">
        <f>IF('L1 input'!F58&lt;&gt;"",'L1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IF('L1 input'!F59&lt;&gt;"",'L1 input'!E59,"")</f>
      </c>
      <c r="B58" s="190">
        <f>IF('L1 input'!F59&lt;&gt;"",'L1 input'!F59,"")</f>
      </c>
      <c r="C58" s="192">
        <f>IF('L1 input'!F59&lt;&gt;"",'L1 input'!G59,"")</f>
      </c>
      <c r="D58" s="192">
        <f>IF('L1 input'!F59&lt;&gt;"",'L1 input'!H59,"")</f>
      </c>
      <c r="E58" s="192">
        <f>IF('L1 input'!F59&lt;&gt;"",'L1 input'!I59,"")</f>
      </c>
      <c r="F58" s="192">
        <f>IF('L1 input'!F59&lt;&gt;"",'L1 input'!R59,"")</f>
      </c>
      <c r="G58" s="192">
        <f>IF('L1 input'!F59&lt;&gt;"",'L1 input'!S59,"")</f>
      </c>
      <c r="H58" s="190">
        <f>IF('L1 input'!F59&lt;&gt;"",'L1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IF('L1 input'!F60&lt;&gt;"",'L1 input'!E60,"")</f>
      </c>
      <c r="B59" s="189">
        <f>IF('L1 input'!F60&lt;&gt;"",'L1 input'!F60,"")</f>
      </c>
      <c r="C59" s="191">
        <f>IF('L1 input'!F60&lt;&gt;"",'L1 input'!G60,"")</f>
      </c>
      <c r="D59" s="191">
        <f>IF('L1 input'!F60&lt;&gt;"",'L1 input'!H60,"")</f>
      </c>
      <c r="E59" s="191">
        <f>IF('L1 input'!F60&lt;&gt;"",'L1 input'!I60,"")</f>
      </c>
      <c r="F59" s="191">
        <f>IF('L1 input'!F60&lt;&gt;"",'L1 input'!R60,"")</f>
      </c>
      <c r="G59" s="191">
        <f>IF('L1 input'!F60&lt;&gt;"",'L1 input'!S60,"")</f>
      </c>
      <c r="H59" s="189">
        <f>IF('L1 input'!F60&lt;&gt;"",'L1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IF('L1 input'!F61&lt;&gt;"",'L1 input'!E61,"")</f>
      </c>
      <c r="B60" s="190">
        <f>IF('L1 input'!F61&lt;&gt;"",'L1 input'!F61,"")</f>
      </c>
      <c r="C60" s="192">
        <f>IF('L1 input'!F61&lt;&gt;"",'L1 input'!G61,"")</f>
      </c>
      <c r="D60" s="192">
        <f>IF('L1 input'!F61&lt;&gt;"",'L1 input'!H61,"")</f>
      </c>
      <c r="E60" s="192">
        <f>IF('L1 input'!F61&lt;&gt;"",'L1 input'!I61,"")</f>
      </c>
      <c r="F60" s="192">
        <f>IF('L1 input'!F61&lt;&gt;"",'L1 input'!R61,"")</f>
      </c>
      <c r="G60" s="192">
        <f>IF('L1 input'!F61&lt;&gt;"",'L1 input'!S61,"")</f>
      </c>
      <c r="H60" s="190">
        <f>IF('L1 input'!F61&lt;&gt;"",'L1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IF('L1 input'!F62&lt;&gt;"",'L1 input'!E62,"")</f>
      </c>
      <c r="B61" s="189">
        <f>IF('L1 input'!F62&lt;&gt;"",'L1 input'!F62,"")</f>
      </c>
      <c r="C61" s="191">
        <f>IF('L1 input'!F62&lt;&gt;"",'L1 input'!G62,"")</f>
      </c>
      <c r="D61" s="191">
        <f>IF('L1 input'!F62&lt;&gt;"",'L1 input'!H62,"")</f>
      </c>
      <c r="E61" s="191">
        <f>IF('L1 input'!F62&lt;&gt;"",'L1 input'!I62,"")</f>
      </c>
      <c r="F61" s="191">
        <f>IF('L1 input'!F62&lt;&gt;"",'L1 input'!R62,"")</f>
      </c>
      <c r="G61" s="191">
        <f>IF('L1 input'!F62&lt;&gt;"",'L1 input'!S62,"")</f>
      </c>
      <c r="H61" s="189">
        <f>IF('L1 input'!F62&lt;&gt;"",'L1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IF('L1 input'!F63&lt;&gt;"",'L1 input'!E63,"")</f>
      </c>
      <c r="B62" s="190">
        <f>IF('L1 input'!F63&lt;&gt;"",'L1 input'!F63,"")</f>
      </c>
      <c r="C62" s="192">
        <f>IF('L1 input'!F63&lt;&gt;"",'L1 input'!G63,"")</f>
      </c>
      <c r="D62" s="192">
        <f>IF('L1 input'!F63&lt;&gt;"",'L1 input'!H63,"")</f>
      </c>
      <c r="E62" s="192">
        <f>IF('L1 input'!F63&lt;&gt;"",'L1 input'!I63,"")</f>
      </c>
      <c r="F62" s="192">
        <f>IF('L1 input'!F63&lt;&gt;"",'L1 input'!R63,"")</f>
      </c>
      <c r="G62" s="192">
        <f>IF('L1 input'!F63&lt;&gt;"",'L1 input'!S63,"")</f>
      </c>
      <c r="H62" s="190">
        <f>IF('L1 input'!F63&lt;&gt;"",'L1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IF('L1 input'!F64&lt;&gt;"",'L1 input'!E64,"")</f>
      </c>
      <c r="B63" s="189">
        <f>IF('L1 input'!F64&lt;&gt;"",'L1 input'!F64,"")</f>
      </c>
      <c r="C63" s="191">
        <f>IF('L1 input'!F64&lt;&gt;"",'L1 input'!G64,"")</f>
      </c>
      <c r="D63" s="191">
        <f>IF('L1 input'!F64&lt;&gt;"",'L1 input'!H64,"")</f>
      </c>
      <c r="E63" s="191">
        <f>IF('L1 input'!F64&lt;&gt;"",'L1 input'!I64,"")</f>
      </c>
      <c r="F63" s="191">
        <f>IF('L1 input'!F64&lt;&gt;"",'L1 input'!R64,"")</f>
      </c>
      <c r="G63" s="191">
        <f>IF('L1 input'!F64&lt;&gt;"",'L1 input'!S64,"")</f>
      </c>
      <c r="H63" s="189">
        <f>IF('L1 input'!F64&lt;&gt;"",'L1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IF('L1 input'!F65&lt;&gt;"",'L1 input'!E65,"")</f>
      </c>
      <c r="B64" s="190">
        <f>IF('L1 input'!F65&lt;&gt;"",'L1 input'!F65,"")</f>
      </c>
      <c r="C64" s="192">
        <f>IF('L1 input'!F65&lt;&gt;"",'L1 input'!G65,"")</f>
      </c>
      <c r="D64" s="192">
        <f>IF('L1 input'!F65&lt;&gt;"",'L1 input'!H65,"")</f>
      </c>
      <c r="E64" s="192">
        <f>IF('L1 input'!F65&lt;&gt;"",'L1 input'!I65,"")</f>
      </c>
      <c r="F64" s="192">
        <f>IF('L1 input'!F65&lt;&gt;"",'L1 input'!R65,"")</f>
      </c>
      <c r="G64" s="192">
        <f>IF('L1 input'!F65&lt;&gt;"",'L1 input'!S65,"")</f>
      </c>
      <c r="H64" s="190">
        <f>IF('L1 input'!F65&lt;&gt;"",'L1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IF('L1 input'!F66&lt;&gt;"",'L1 input'!E66,"")</f>
      </c>
      <c r="B65" s="189">
        <f>IF('L1 input'!F66&lt;&gt;"",'L1 input'!F66,"")</f>
      </c>
      <c r="C65" s="191">
        <f>IF('L1 input'!F66&lt;&gt;"",'L1 input'!G66,"")</f>
      </c>
      <c r="D65" s="191">
        <f>IF('L1 input'!F66&lt;&gt;"",'L1 input'!H66,"")</f>
      </c>
      <c r="E65" s="191">
        <f>IF('L1 input'!F66&lt;&gt;"",'L1 input'!I66,"")</f>
      </c>
      <c r="F65" s="191">
        <f>IF('L1 input'!F66&lt;&gt;"",'L1 input'!R66,"")</f>
      </c>
      <c r="G65" s="191">
        <f>IF('L1 input'!F66&lt;&gt;"",'L1 input'!S66,"")</f>
      </c>
      <c r="H65" s="189">
        <f>IF('L1 input'!F66&lt;&gt;"",'L1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IF('L1 input'!F67&lt;&gt;"",'L1 input'!E67,"")</f>
      </c>
      <c r="B66" s="190">
        <f>IF('L1 input'!F67&lt;&gt;"",'L1 input'!F67,"")</f>
      </c>
      <c r="C66" s="192">
        <f>IF('L1 input'!F67&lt;&gt;"",'L1 input'!G67,"")</f>
      </c>
      <c r="D66" s="192">
        <f>IF('L1 input'!F67&lt;&gt;"",'L1 input'!H67,"")</f>
      </c>
      <c r="E66" s="192">
        <f>IF('L1 input'!F67&lt;&gt;"",'L1 input'!I67,"")</f>
      </c>
      <c r="F66" s="192">
        <f>IF('L1 input'!F67&lt;&gt;"",'L1 input'!R67,"")</f>
      </c>
      <c r="G66" s="192">
        <f>IF('L1 input'!F67&lt;&gt;"",'L1 input'!S67,"")</f>
      </c>
      <c r="H66" s="190">
        <f>IF('L1 input'!F67&lt;&gt;"",'L1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IF('L1 input'!F68&lt;&gt;"",'L1 input'!E68,"")</f>
      </c>
      <c r="B67" s="189">
        <f>IF('L1 input'!F68&lt;&gt;"",'L1 input'!F68,"")</f>
      </c>
      <c r="C67" s="191">
        <f>IF('L1 input'!F68&lt;&gt;"",'L1 input'!G68,"")</f>
      </c>
      <c r="D67" s="191">
        <f>IF('L1 input'!F68&lt;&gt;"",'L1 input'!H68,"")</f>
      </c>
      <c r="E67" s="191">
        <f>IF('L1 input'!F68&lt;&gt;"",'L1 input'!I68,"")</f>
      </c>
      <c r="F67" s="191">
        <f>IF('L1 input'!F68&lt;&gt;"",'L1 input'!R68,"")</f>
      </c>
      <c r="G67" s="191">
        <f>IF('L1 input'!F68&lt;&gt;"",'L1 input'!S68,"")</f>
      </c>
      <c r="H67" s="189">
        <f>IF('L1 input'!F68&lt;&gt;"",'L1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IF('L1 input'!F69&lt;&gt;"",'L1 input'!E69,"")</f>
      </c>
      <c r="B68" s="190">
        <f>IF('L1 input'!F69&lt;&gt;"",'L1 input'!F69,"")</f>
      </c>
      <c r="C68" s="192">
        <f>IF('L1 input'!F69&lt;&gt;"",'L1 input'!G69,"")</f>
      </c>
      <c r="D68" s="192">
        <f>IF('L1 input'!F69&lt;&gt;"",'L1 input'!H69,"")</f>
      </c>
      <c r="E68" s="192">
        <f>IF('L1 input'!F69&lt;&gt;"",'L1 input'!I69,"")</f>
      </c>
      <c r="F68" s="192">
        <f>IF('L1 input'!F69&lt;&gt;"",'L1 input'!R69,"")</f>
      </c>
      <c r="G68" s="192">
        <f>IF('L1 input'!F69&lt;&gt;"",'L1 input'!S69,"")</f>
      </c>
      <c r="H68" s="190">
        <f>IF('L1 input'!F69&lt;&gt;"",'L1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IF('L1 input'!F70&lt;&gt;"",'L1 input'!E70,"")</f>
      </c>
      <c r="B69" s="189">
        <f>IF('L1 input'!F70&lt;&gt;"",'L1 input'!F70,"")</f>
      </c>
      <c r="C69" s="191">
        <f>IF('L1 input'!F70&lt;&gt;"",'L1 input'!G70,"")</f>
      </c>
      <c r="D69" s="191">
        <f>IF('L1 input'!F70&lt;&gt;"",'L1 input'!H70,"")</f>
      </c>
      <c r="E69" s="191">
        <f>IF('L1 input'!F70&lt;&gt;"",'L1 input'!I70,"")</f>
      </c>
      <c r="F69" s="191">
        <f>IF('L1 input'!F70&lt;&gt;"",'L1 input'!R70,"")</f>
      </c>
      <c r="G69" s="191">
        <f>IF('L1 input'!F70&lt;&gt;"",'L1 input'!S70,"")</f>
      </c>
      <c r="H69" s="189">
        <f>IF('L1 input'!F70&lt;&gt;"",'L1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IF('L1 input'!F71&lt;&gt;"",'L1 input'!E71,"")</f>
      </c>
      <c r="B70" s="190">
        <f>IF('L1 input'!F71&lt;&gt;"",'L1 input'!F71,"")</f>
      </c>
      <c r="C70" s="192">
        <f>IF('L1 input'!F71&lt;&gt;"",'L1 input'!G71,"")</f>
      </c>
      <c r="D70" s="192">
        <f>IF('L1 input'!F71&lt;&gt;"",'L1 input'!H71,"")</f>
      </c>
      <c r="E70" s="192">
        <f>IF('L1 input'!F71&lt;&gt;"",'L1 input'!I71,"")</f>
      </c>
      <c r="F70" s="192">
        <f>IF('L1 input'!F71&lt;&gt;"",'L1 input'!R71,"")</f>
      </c>
      <c r="G70" s="192">
        <f>IF('L1 input'!F71&lt;&gt;"",'L1 input'!S71,"")</f>
      </c>
      <c r="H70" s="190">
        <f>IF('L1 input'!F71&lt;&gt;"",'L1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IF('L1 input'!F72&lt;&gt;"",'L1 input'!E72,"")</f>
      </c>
      <c r="B71" s="189">
        <f>IF('L1 input'!F72&lt;&gt;"",'L1 input'!F72,"")</f>
      </c>
      <c r="C71" s="191">
        <f>IF('L1 input'!F72&lt;&gt;"",'L1 input'!G72,"")</f>
      </c>
      <c r="D71" s="191">
        <f>IF('L1 input'!F72&lt;&gt;"",'L1 input'!H72,"")</f>
      </c>
      <c r="E71" s="191">
        <f>IF('L1 input'!F72&lt;&gt;"",'L1 input'!I72,"")</f>
      </c>
      <c r="F71" s="191">
        <f>IF('L1 input'!F72&lt;&gt;"",'L1 input'!R72,"")</f>
      </c>
      <c r="G71" s="191">
        <f>IF('L1 input'!F72&lt;&gt;"",'L1 input'!S72,"")</f>
      </c>
      <c r="H71" s="189">
        <f>IF('L1 input'!F72&lt;&gt;"",'L1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IF('L1 input'!F73&lt;&gt;"",'L1 input'!E73,"")</f>
      </c>
      <c r="B72" s="190">
        <f>IF('L1 input'!F73&lt;&gt;"",'L1 input'!F73,"")</f>
      </c>
      <c r="C72" s="192">
        <f>IF('L1 input'!F73&lt;&gt;"",'L1 input'!G73,"")</f>
      </c>
      <c r="D72" s="192">
        <f>IF('L1 input'!F73&lt;&gt;"",'L1 input'!H73,"")</f>
      </c>
      <c r="E72" s="192">
        <f>IF('L1 input'!F73&lt;&gt;"",'L1 input'!I73,"")</f>
      </c>
      <c r="F72" s="192">
        <f>IF('L1 input'!F73&lt;&gt;"",'L1 input'!R73,"")</f>
      </c>
      <c r="G72" s="192">
        <f>IF('L1 input'!F73&lt;&gt;"",'L1 input'!S73,"")</f>
      </c>
      <c r="H72" s="190">
        <f>IF('L1 input'!F73&lt;&gt;"",'L1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IF('L1 input'!F74&lt;&gt;"",'L1 input'!E74,"")</f>
      </c>
      <c r="B73" s="189">
        <f>IF('L1 input'!F74&lt;&gt;"",'L1 input'!F74,"")</f>
      </c>
      <c r="C73" s="191">
        <f>IF('L1 input'!F74&lt;&gt;"",'L1 input'!G74,"")</f>
      </c>
      <c r="D73" s="191">
        <f>IF('L1 input'!F74&lt;&gt;"",'L1 input'!H74,"")</f>
      </c>
      <c r="E73" s="191">
        <f>IF('L1 input'!F74&lt;&gt;"",'L1 input'!I74,"")</f>
      </c>
      <c r="F73" s="191">
        <f>IF('L1 input'!F74&lt;&gt;"",'L1 input'!R74,"")</f>
      </c>
      <c r="G73" s="191">
        <f>IF('L1 input'!F74&lt;&gt;"",'L1 input'!S74,"")</f>
      </c>
      <c r="H73" s="189">
        <f>IF('L1 input'!F74&lt;&gt;"",'L1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IF('L1 input'!F75&lt;&gt;"",'L1 input'!E75,"")</f>
      </c>
      <c r="B74" s="190">
        <f>IF('L1 input'!F75&lt;&gt;"",'L1 input'!F75,"")</f>
      </c>
      <c r="C74" s="192">
        <f>IF('L1 input'!F75&lt;&gt;"",'L1 input'!G75,"")</f>
      </c>
      <c r="D74" s="192">
        <f>IF('L1 input'!F75&lt;&gt;"",'L1 input'!H75,"")</f>
      </c>
      <c r="E74" s="192">
        <f>IF('L1 input'!F75&lt;&gt;"",'L1 input'!I75,"")</f>
      </c>
      <c r="F74" s="192">
        <f>IF('L1 input'!F75&lt;&gt;"",'L1 input'!R75,"")</f>
      </c>
      <c r="G74" s="192">
        <f>IF('L1 input'!F75&lt;&gt;"",'L1 input'!S75,"")</f>
      </c>
      <c r="H74" s="190">
        <f>IF('L1 input'!F75&lt;&gt;"",'L1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IF('L1 input'!F76&lt;&gt;"",'L1 input'!E76,"")</f>
      </c>
      <c r="B75" s="189">
        <f>IF('L1 input'!F76&lt;&gt;"",'L1 input'!F76,"")</f>
      </c>
      <c r="C75" s="191">
        <f>IF('L1 input'!F76&lt;&gt;"",'L1 input'!G76,"")</f>
      </c>
      <c r="D75" s="191">
        <f>IF('L1 input'!F76&lt;&gt;"",'L1 input'!H76,"")</f>
      </c>
      <c r="E75" s="191">
        <f>IF('L1 input'!F76&lt;&gt;"",'L1 input'!I76,"")</f>
      </c>
      <c r="F75" s="191">
        <f>IF('L1 input'!F76&lt;&gt;"",'L1 input'!R76,"")</f>
      </c>
      <c r="G75" s="191">
        <f>IF('L1 input'!F76&lt;&gt;"",'L1 input'!S76,"")</f>
      </c>
      <c r="H75" s="189">
        <f>IF('L1 input'!F76&lt;&gt;"",'L1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IF('L1 input'!F77&lt;&gt;"",'L1 input'!E77,"")</f>
      </c>
      <c r="B76" s="190">
        <f>IF('L1 input'!F77&lt;&gt;"",'L1 input'!F77,"")</f>
      </c>
      <c r="C76" s="192">
        <f>IF('L1 input'!F77&lt;&gt;"",'L1 input'!G77,"")</f>
      </c>
      <c r="D76" s="192">
        <f>IF('L1 input'!F77&lt;&gt;"",'L1 input'!H77,"")</f>
      </c>
      <c r="E76" s="192">
        <f>IF('L1 input'!F77&lt;&gt;"",'L1 input'!I77,"")</f>
      </c>
      <c r="F76" s="192">
        <f>IF('L1 input'!F77&lt;&gt;"",'L1 input'!R77,"")</f>
      </c>
      <c r="G76" s="192">
        <f>IF('L1 input'!F77&lt;&gt;"",'L1 input'!S77,"")</f>
      </c>
      <c r="H76" s="190">
        <f>IF('L1 input'!F77&lt;&gt;"",'L1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IF('L1 input'!F78&lt;&gt;"",'L1 input'!E78,"")</f>
      </c>
      <c r="B77" s="189">
        <f>IF('L1 input'!F78&lt;&gt;"",'L1 input'!F78,"")</f>
      </c>
      <c r="C77" s="191">
        <f>IF('L1 input'!F78&lt;&gt;"",'L1 input'!G78,"")</f>
      </c>
      <c r="D77" s="191">
        <f>IF('L1 input'!F78&lt;&gt;"",'L1 input'!H78,"")</f>
      </c>
      <c r="E77" s="191">
        <f>IF('L1 input'!F78&lt;&gt;"",'L1 input'!I78,"")</f>
      </c>
      <c r="F77" s="191">
        <f>IF('L1 input'!F78&lt;&gt;"",'L1 input'!R78,"")</f>
      </c>
      <c r="G77" s="191">
        <f>IF('L1 input'!F78&lt;&gt;"",'L1 input'!S78,"")</f>
      </c>
      <c r="H77" s="189">
        <f>IF('L1 input'!F78&lt;&gt;"",'L1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IF('L1 input'!F79&lt;&gt;"",'L1 input'!E79,"")</f>
      </c>
      <c r="B78" s="190">
        <f>IF('L1 input'!F79&lt;&gt;"",'L1 input'!F79,"")</f>
      </c>
      <c r="C78" s="192">
        <f>IF('L1 input'!F79&lt;&gt;"",'L1 input'!G79,"")</f>
      </c>
      <c r="D78" s="192">
        <f>IF('L1 input'!F79&lt;&gt;"",'L1 input'!H79,"")</f>
      </c>
      <c r="E78" s="192">
        <f>IF('L1 input'!F79&lt;&gt;"",'L1 input'!I79,"")</f>
      </c>
      <c r="F78" s="192">
        <f>IF('L1 input'!F79&lt;&gt;"",'L1 input'!R79,"")</f>
      </c>
      <c r="G78" s="192">
        <f>IF('L1 input'!F79&lt;&gt;"",'L1 input'!S79,"")</f>
      </c>
      <c r="H78" s="190">
        <f>IF('L1 input'!F79&lt;&gt;"",'L1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IF('L1 input'!F80&lt;&gt;"",'L1 input'!E80,"")</f>
      </c>
      <c r="B79" s="189">
        <f>IF('L1 input'!F80&lt;&gt;"",'L1 input'!F80,"")</f>
      </c>
      <c r="C79" s="191">
        <f>IF('L1 input'!F80&lt;&gt;"",'L1 input'!G80,"")</f>
      </c>
      <c r="D79" s="191">
        <f>IF('L1 input'!F80&lt;&gt;"",'L1 input'!H80,"")</f>
      </c>
      <c r="E79" s="191">
        <f>IF('L1 input'!F80&lt;&gt;"",'L1 input'!I80,"")</f>
      </c>
      <c r="F79" s="191">
        <f>IF('L1 input'!F80&lt;&gt;"",'L1 input'!R80,"")</f>
      </c>
      <c r="G79" s="191">
        <f>IF('L1 input'!F80&lt;&gt;"",'L1 input'!S80,"")</f>
      </c>
      <c r="H79" s="189">
        <f>IF('L1 input'!F80&lt;&gt;"",'L1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IF('L1 input'!F81&lt;&gt;"",'L1 input'!E81,"")</f>
      </c>
      <c r="B80" s="190">
        <f>IF('L1 input'!F81&lt;&gt;"",'L1 input'!F81,"")</f>
      </c>
      <c r="C80" s="192">
        <f>IF('L1 input'!F81&lt;&gt;"",'L1 input'!G81,"")</f>
      </c>
      <c r="D80" s="192">
        <f>IF('L1 input'!F81&lt;&gt;"",'L1 input'!H81,"")</f>
      </c>
      <c r="E80" s="192">
        <f>IF('L1 input'!F81&lt;&gt;"",'L1 input'!I81,"")</f>
      </c>
      <c r="F80" s="192">
        <f>IF('L1 input'!F81&lt;&gt;"",'L1 input'!R81,"")</f>
      </c>
      <c r="G80" s="192">
        <f>IF('L1 input'!F81&lt;&gt;"",'L1 input'!S81,"")</f>
      </c>
      <c r="H80" s="190">
        <f>IF('L1 input'!F81&lt;&gt;"",'L1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IF('L1 input'!F82&lt;&gt;"",'L1 input'!E82,"")</f>
      </c>
      <c r="B81" s="189">
        <f>IF('L1 input'!F82&lt;&gt;"",'L1 input'!F82,"")</f>
      </c>
      <c r="C81" s="191">
        <f>IF('L1 input'!F82&lt;&gt;"",'L1 input'!G82,"")</f>
      </c>
      <c r="D81" s="191">
        <f>IF('L1 input'!F82&lt;&gt;"",'L1 input'!H82,"")</f>
      </c>
      <c r="E81" s="191">
        <f>IF('L1 input'!F82&lt;&gt;"",'L1 input'!I82,"")</f>
      </c>
      <c r="F81" s="191">
        <f>IF('L1 input'!F82&lt;&gt;"",'L1 input'!R82,"")</f>
      </c>
      <c r="G81" s="191">
        <f>IF('L1 input'!F82&lt;&gt;"",'L1 input'!S82,"")</f>
      </c>
      <c r="H81" s="189">
        <f>IF('L1 input'!F82&lt;&gt;"",'L1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IF('L1 input'!F83&lt;&gt;"",'L1 input'!E83,"")</f>
      </c>
      <c r="B82" s="190">
        <f>IF('L1 input'!F83&lt;&gt;"",'L1 input'!F83,"")</f>
      </c>
      <c r="C82" s="192">
        <f>IF('L1 input'!F83&lt;&gt;"",'L1 input'!G83,"")</f>
      </c>
      <c r="D82" s="192">
        <f>IF('L1 input'!F83&lt;&gt;"",'L1 input'!H83,"")</f>
      </c>
      <c r="E82" s="192">
        <f>IF('L1 input'!F83&lt;&gt;"",'L1 input'!I83,"")</f>
      </c>
      <c r="F82" s="192">
        <f>IF('L1 input'!F83&lt;&gt;"",'L1 input'!R83,"")</f>
      </c>
      <c r="G82" s="192">
        <f>IF('L1 input'!F83&lt;&gt;"",'L1 input'!S83,"")</f>
      </c>
      <c r="H82" s="190">
        <f>IF('L1 input'!F83&lt;&gt;"",'L1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IF('L1 input'!F84&lt;&gt;"",'L1 input'!E84,"")</f>
      </c>
      <c r="B83" s="189">
        <f>IF('L1 input'!F84&lt;&gt;"",'L1 input'!F84,"")</f>
      </c>
      <c r="C83" s="191">
        <f>IF('L1 input'!F84&lt;&gt;"",'L1 input'!G84,"")</f>
      </c>
      <c r="D83" s="191">
        <f>IF('L1 input'!F84&lt;&gt;"",'L1 input'!H84,"")</f>
      </c>
      <c r="E83" s="191">
        <f>IF('L1 input'!F84&lt;&gt;"",'L1 input'!I84,"")</f>
      </c>
      <c r="F83" s="191">
        <f>IF('L1 input'!F84&lt;&gt;"",'L1 input'!R84,"")</f>
      </c>
      <c r="G83" s="191">
        <f>IF('L1 input'!F84&lt;&gt;"",'L1 input'!S84,"")</f>
      </c>
      <c r="H83" s="189">
        <f>IF('L1 input'!F84&lt;&gt;"",'L1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IF('L1 input'!F85&lt;&gt;"",'L1 input'!E85,"")</f>
      </c>
      <c r="B84" s="190">
        <f>IF('L1 input'!F85&lt;&gt;"",'L1 input'!F85,"")</f>
      </c>
      <c r="C84" s="192">
        <f>IF('L1 input'!F85&lt;&gt;"",'L1 input'!G85,"")</f>
      </c>
      <c r="D84" s="192">
        <f>IF('L1 input'!F85&lt;&gt;"",'L1 input'!H85,"")</f>
      </c>
      <c r="E84" s="192">
        <f>IF('L1 input'!F85&lt;&gt;"",'L1 input'!I85,"")</f>
      </c>
      <c r="F84" s="192">
        <f>IF('L1 input'!F85&lt;&gt;"",'L1 input'!R85,"")</f>
      </c>
      <c r="G84" s="192">
        <f>IF('L1 input'!F85&lt;&gt;"",'L1 input'!S85,"")</f>
      </c>
      <c r="H84" s="190">
        <f>IF('L1 input'!F85&lt;&gt;"",'L1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IF('L1 input'!F86&lt;&gt;"",'L1 input'!E86,"")</f>
      </c>
      <c r="B85" s="189">
        <f>IF('L1 input'!F86&lt;&gt;"",'L1 input'!F86,"")</f>
      </c>
      <c r="C85" s="191">
        <f>IF('L1 input'!F86&lt;&gt;"",'L1 input'!G86,"")</f>
      </c>
      <c r="D85" s="191">
        <f>IF('L1 input'!F86&lt;&gt;"",'L1 input'!H86,"")</f>
      </c>
      <c r="E85" s="191">
        <f>IF('L1 input'!F86&lt;&gt;"",'L1 input'!I86,"")</f>
      </c>
      <c r="F85" s="191">
        <f>IF('L1 input'!F86&lt;&gt;"",'L1 input'!R86,"")</f>
      </c>
      <c r="G85" s="191">
        <f>IF('L1 input'!F86&lt;&gt;"",'L1 input'!S86,"")</f>
      </c>
      <c r="H85" s="189">
        <f>IF('L1 input'!F86&lt;&gt;"",'L1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IF('L1 input'!F87&lt;&gt;"",'L1 input'!E87,"")</f>
      </c>
      <c r="B86" s="190">
        <f>IF('L1 input'!F87&lt;&gt;"",'L1 input'!F87,"")</f>
      </c>
      <c r="C86" s="192">
        <f>IF('L1 input'!F87&lt;&gt;"",'L1 input'!G87,"")</f>
      </c>
      <c r="D86" s="192">
        <f>IF('L1 input'!F87&lt;&gt;"",'L1 input'!H87,"")</f>
      </c>
      <c r="E86" s="192">
        <f>IF('L1 input'!F87&lt;&gt;"",'L1 input'!I87,"")</f>
      </c>
      <c r="F86" s="192">
        <f>IF('L1 input'!F87&lt;&gt;"",'L1 input'!R87,"")</f>
      </c>
      <c r="G86" s="192">
        <f>IF('L1 input'!F87&lt;&gt;"",'L1 input'!S87,"")</f>
      </c>
      <c r="H86" s="190">
        <f>IF('L1 input'!F87&lt;&gt;"",'L1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IF('L1 input'!F88&lt;&gt;"",'L1 input'!E88,"")</f>
      </c>
      <c r="B87" s="189">
        <f>IF('L1 input'!F88&lt;&gt;"",'L1 input'!F88,"")</f>
      </c>
      <c r="C87" s="191">
        <f>IF('L1 input'!F88&lt;&gt;"",'L1 input'!G88,"")</f>
      </c>
      <c r="D87" s="191">
        <f>IF('L1 input'!F88&lt;&gt;"",'L1 input'!H88,"")</f>
      </c>
      <c r="E87" s="191">
        <f>IF('L1 input'!F88&lt;&gt;"",'L1 input'!I88,"")</f>
      </c>
      <c r="F87" s="191">
        <f>IF('L1 input'!F88&lt;&gt;"",'L1 input'!R88,"")</f>
      </c>
      <c r="G87" s="191">
        <f>IF('L1 input'!F88&lt;&gt;"",'L1 input'!S88,"")</f>
      </c>
      <c r="H87" s="189">
        <f>IF('L1 input'!F88&lt;&gt;"",'L1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IF('L1 input'!F89&lt;&gt;"",'L1 input'!E89,"")</f>
      </c>
      <c r="B88" s="190">
        <f>IF('L1 input'!F89&lt;&gt;"",'L1 input'!F89,"")</f>
      </c>
      <c r="C88" s="192">
        <f>IF('L1 input'!F89&lt;&gt;"",'L1 input'!G89,"")</f>
      </c>
      <c r="D88" s="192">
        <f>IF('L1 input'!F89&lt;&gt;"",'L1 input'!H89,"")</f>
      </c>
      <c r="E88" s="192">
        <f>IF('L1 input'!F89&lt;&gt;"",'L1 input'!I89,"")</f>
      </c>
      <c r="F88" s="192">
        <f>IF('L1 input'!F89&lt;&gt;"",'L1 input'!R89,"")</f>
      </c>
      <c r="G88" s="192">
        <f>IF('L1 input'!F89&lt;&gt;"",'L1 input'!S89,"")</f>
      </c>
      <c r="H88" s="190">
        <f>IF('L1 input'!F89&lt;&gt;"",'L1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IF('L1 input'!F90&lt;&gt;"",'L1 input'!E90,"")</f>
      </c>
      <c r="B89" s="189">
        <f>IF('L1 input'!F90&lt;&gt;"",'L1 input'!F90,"")</f>
      </c>
      <c r="C89" s="191">
        <f>IF('L1 input'!F90&lt;&gt;"",'L1 input'!G90,"")</f>
      </c>
      <c r="D89" s="191">
        <f>IF('L1 input'!F90&lt;&gt;"",'L1 input'!H90,"")</f>
      </c>
      <c r="E89" s="191">
        <f>IF('L1 input'!F90&lt;&gt;"",'L1 input'!I90,"")</f>
      </c>
      <c r="F89" s="191">
        <f>IF('L1 input'!F90&lt;&gt;"",'L1 input'!R90,"")</f>
      </c>
      <c r="G89" s="191">
        <f>IF('L1 input'!F90&lt;&gt;"",'L1 input'!S90,"")</f>
      </c>
      <c r="H89" s="189">
        <f>IF('L1 input'!F90&lt;&gt;"",'L1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IF('L1 input'!F91&lt;&gt;"",'L1 input'!E91,"")</f>
      </c>
      <c r="B90" s="190">
        <f>IF('L1 input'!F91&lt;&gt;"",'L1 input'!F91,"")</f>
      </c>
      <c r="C90" s="192">
        <f>IF('L1 input'!F91&lt;&gt;"",'L1 input'!G91,"")</f>
      </c>
      <c r="D90" s="192">
        <f>IF('L1 input'!F91&lt;&gt;"",'L1 input'!H91,"")</f>
      </c>
      <c r="E90" s="192">
        <f>IF('L1 input'!F91&lt;&gt;"",'L1 input'!I91,"")</f>
      </c>
      <c r="F90" s="192">
        <f>IF('L1 input'!F91&lt;&gt;"",'L1 input'!R91,"")</f>
      </c>
      <c r="G90" s="192">
        <f>IF('L1 input'!F91&lt;&gt;"",'L1 input'!S91,"")</f>
      </c>
      <c r="H90" s="190">
        <f>IF('L1 input'!F91&lt;&gt;"",'L1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IF('L1 input'!F92&lt;&gt;"",'L1 input'!E92,"")</f>
      </c>
      <c r="B91" s="189">
        <f>IF('L1 input'!F92&lt;&gt;"",'L1 input'!F92,"")</f>
      </c>
      <c r="C91" s="191">
        <f>IF('L1 input'!F92&lt;&gt;"",'L1 input'!G92,"")</f>
      </c>
      <c r="D91" s="191">
        <f>IF('L1 input'!F92&lt;&gt;"",'L1 input'!H92,"")</f>
      </c>
      <c r="E91" s="191">
        <f>IF('L1 input'!F92&lt;&gt;"",'L1 input'!I92,"")</f>
      </c>
      <c r="F91" s="191">
        <f>IF('L1 input'!F92&lt;&gt;"",'L1 input'!R92,"")</f>
      </c>
      <c r="G91" s="191">
        <f>IF('L1 input'!F92&lt;&gt;"",'L1 input'!S92,"")</f>
      </c>
      <c r="H91" s="189">
        <f>IF('L1 input'!F92&lt;&gt;"",'L1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IF('L1 input'!F93&lt;&gt;"",'L1 input'!E93,"")</f>
      </c>
      <c r="B92" s="190">
        <f>IF('L1 input'!F93&lt;&gt;"",'L1 input'!F93,"")</f>
      </c>
      <c r="C92" s="192">
        <f>IF('L1 input'!F93&lt;&gt;"",'L1 input'!G93,"")</f>
      </c>
      <c r="D92" s="192">
        <f>IF('L1 input'!F93&lt;&gt;"",'L1 input'!H93,"")</f>
      </c>
      <c r="E92" s="192">
        <f>IF('L1 input'!F93&lt;&gt;"",'L1 input'!I93,"")</f>
      </c>
      <c r="F92" s="192">
        <f>IF('L1 input'!F93&lt;&gt;"",'L1 input'!R93,"")</f>
      </c>
      <c r="G92" s="192">
        <f>IF('L1 input'!F93&lt;&gt;"",'L1 input'!S93,"")</f>
      </c>
      <c r="H92" s="190">
        <f>IF('L1 input'!F93&lt;&gt;"",'L1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IF('L1 input'!F94&lt;&gt;"",'L1 input'!E94,"")</f>
      </c>
      <c r="B93" s="189">
        <f>IF('L1 input'!F94&lt;&gt;"",'L1 input'!F94,"")</f>
      </c>
      <c r="C93" s="191">
        <f>IF('L1 input'!F94&lt;&gt;"",'L1 input'!G94,"")</f>
      </c>
      <c r="D93" s="191">
        <f>IF('L1 input'!F94&lt;&gt;"",'L1 input'!H94,"")</f>
      </c>
      <c r="E93" s="191">
        <f>IF('L1 input'!F94&lt;&gt;"",'L1 input'!I94,"")</f>
      </c>
      <c r="F93" s="191">
        <f>IF('L1 input'!F94&lt;&gt;"",'L1 input'!R94,"")</f>
      </c>
      <c r="G93" s="191">
        <f>IF('L1 input'!F94&lt;&gt;"",'L1 input'!S94,"")</f>
      </c>
      <c r="H93" s="189">
        <f>IF('L1 input'!F94&lt;&gt;"",'L1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IF('L1 input'!F95&lt;&gt;"",'L1 input'!E95,"")</f>
      </c>
      <c r="B94" s="190">
        <f>IF('L1 input'!F95&lt;&gt;"",'L1 input'!F95,"")</f>
      </c>
      <c r="C94" s="192">
        <f>IF('L1 input'!F95&lt;&gt;"",'L1 input'!G95,"")</f>
      </c>
      <c r="D94" s="192">
        <f>IF('L1 input'!F95&lt;&gt;"",'L1 input'!H95,"")</f>
      </c>
      <c r="E94" s="192">
        <f>IF('L1 input'!F95&lt;&gt;"",'L1 input'!I95,"")</f>
      </c>
      <c r="F94" s="192">
        <f>IF('L1 input'!F95&lt;&gt;"",'L1 input'!R95,"")</f>
      </c>
      <c r="G94" s="192">
        <f>IF('L1 input'!F95&lt;&gt;"",'L1 input'!S95,"")</f>
      </c>
      <c r="H94" s="190">
        <f>IF('L1 input'!F95&lt;&gt;"",'L1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IF('L1 input'!F96&lt;&gt;"",'L1 input'!E96,"")</f>
      </c>
      <c r="B95" s="189">
        <f>IF('L1 input'!F96&lt;&gt;"",'L1 input'!F96,"")</f>
      </c>
      <c r="C95" s="191">
        <f>IF('L1 input'!F96&lt;&gt;"",'L1 input'!G96,"")</f>
      </c>
      <c r="D95" s="191">
        <f>IF('L1 input'!F96&lt;&gt;"",'L1 input'!H96,"")</f>
      </c>
      <c r="E95" s="191">
        <f>IF('L1 input'!F96&lt;&gt;"",'L1 input'!I96,"")</f>
      </c>
      <c r="F95" s="191">
        <f>IF('L1 input'!F96&lt;&gt;"",'L1 input'!R96,"")</f>
      </c>
      <c r="G95" s="191">
        <f>IF('L1 input'!F96&lt;&gt;"",'L1 input'!S96,"")</f>
      </c>
      <c r="H95" s="189">
        <f>IF('L1 input'!F96&lt;&gt;"",'L1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IF('L1 input'!F97&lt;&gt;"",'L1 input'!E97,"")</f>
      </c>
      <c r="B96" s="190">
        <f>IF('L1 input'!F97&lt;&gt;"",'L1 input'!F97,"")</f>
      </c>
      <c r="C96" s="192">
        <f>IF('L1 input'!F97&lt;&gt;"",'L1 input'!G97,"")</f>
      </c>
      <c r="D96" s="192">
        <f>IF('L1 input'!F97&lt;&gt;"",'L1 input'!H97,"")</f>
      </c>
      <c r="E96" s="192">
        <f>IF('L1 input'!F97&lt;&gt;"",'L1 input'!I97,"")</f>
      </c>
      <c r="F96" s="192">
        <f>IF('L1 input'!F97&lt;&gt;"",'L1 input'!R97,"")</f>
      </c>
      <c r="G96" s="192">
        <f>IF('L1 input'!F97&lt;&gt;"",'L1 input'!S97,"")</f>
      </c>
      <c r="H96" s="190">
        <f>IF('L1 input'!F97&lt;&gt;"",'L1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IF('L1 input'!F98&lt;&gt;"",'L1 input'!E98,"")</f>
      </c>
      <c r="B97" s="189">
        <f>IF('L1 input'!F98&lt;&gt;"",'L1 input'!F98,"")</f>
      </c>
      <c r="C97" s="191">
        <f>IF('L1 input'!F98&lt;&gt;"",'L1 input'!G98,"")</f>
      </c>
      <c r="D97" s="191">
        <f>IF('L1 input'!F98&lt;&gt;"",'L1 input'!H98,"")</f>
      </c>
      <c r="E97" s="191">
        <f>IF('L1 input'!F98&lt;&gt;"",'L1 input'!I98,"")</f>
      </c>
      <c r="F97" s="191">
        <f>IF('L1 input'!F98&lt;&gt;"",'L1 input'!R98,"")</f>
      </c>
      <c r="G97" s="191">
        <f>IF('L1 input'!F98&lt;&gt;"",'L1 input'!S98,"")</f>
      </c>
      <c r="H97" s="189">
        <f>IF('L1 input'!F98&lt;&gt;"",'L1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IF('L1 input'!F99&lt;&gt;"",'L1 input'!E99,"")</f>
      </c>
      <c r="B98" s="190">
        <f>IF('L1 input'!F99&lt;&gt;"",'L1 input'!F99,"")</f>
      </c>
      <c r="C98" s="192">
        <f>IF('L1 input'!F99&lt;&gt;"",'L1 input'!G99,"")</f>
      </c>
      <c r="D98" s="192">
        <f>IF('L1 input'!F99&lt;&gt;"",'L1 input'!H99,"")</f>
      </c>
      <c r="E98" s="192">
        <f>IF('L1 input'!F99&lt;&gt;"",'L1 input'!I99,"")</f>
      </c>
      <c r="F98" s="192">
        <f>IF('L1 input'!F99&lt;&gt;"",'L1 input'!R99,"")</f>
      </c>
      <c r="G98" s="192">
        <f>IF('L1 input'!F99&lt;&gt;"",'L1 input'!S99,"")</f>
      </c>
      <c r="H98" s="190">
        <f>IF('L1 input'!F99&lt;&gt;"",'L1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IF('L1 input'!F100&lt;&gt;"",'L1 input'!E100,"")</f>
      </c>
      <c r="B99" s="189">
        <f>IF('L1 input'!F100&lt;&gt;"",'L1 input'!F100,"")</f>
      </c>
      <c r="C99" s="191">
        <f>IF('L1 input'!F100&lt;&gt;"",'L1 input'!G100,"")</f>
      </c>
      <c r="D99" s="191">
        <f>IF('L1 input'!F100&lt;&gt;"",'L1 input'!H100,"")</f>
      </c>
      <c r="E99" s="191">
        <f>IF('L1 input'!F100&lt;&gt;"",'L1 input'!I100,"")</f>
      </c>
      <c r="F99" s="191">
        <f>IF('L1 input'!F100&lt;&gt;"",'L1 input'!R100,"")</f>
      </c>
      <c r="G99" s="191">
        <f>IF('L1 input'!F100&lt;&gt;"",'L1 input'!S100,"")</f>
      </c>
      <c r="H99" s="189">
        <f>IF('L1 input'!F100&lt;&gt;"",'L1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IF('L1 input'!F101&lt;&gt;"",'L1 input'!E101,"")</f>
      </c>
      <c r="B100" s="190">
        <f>IF('L1 input'!F101&lt;&gt;"",'L1 input'!F101,"")</f>
      </c>
      <c r="C100" s="192">
        <f>IF('L1 input'!F101&lt;&gt;"",'L1 input'!G101,"")</f>
      </c>
      <c r="D100" s="192">
        <f>IF('L1 input'!F101&lt;&gt;"",'L1 input'!H101,"")</f>
      </c>
      <c r="E100" s="192">
        <f>IF('L1 input'!F101&lt;&gt;"",'L1 input'!I101,"")</f>
      </c>
      <c r="F100" s="192">
        <f>IF('L1 input'!F101&lt;&gt;"",'L1 input'!R101,"")</f>
      </c>
      <c r="G100" s="192">
        <f>IF('L1 input'!F101&lt;&gt;"",'L1 input'!S101,"")</f>
      </c>
      <c r="H100" s="190">
        <f>IF('L1 input'!F101&lt;&gt;"",'L1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IF('L1 input'!F102&lt;&gt;"",'L1 input'!E102,"")</f>
      </c>
      <c r="B101" s="189">
        <f>IF('L1 input'!F102&lt;&gt;"",'L1 input'!F102,"")</f>
      </c>
      <c r="C101" s="191">
        <f>IF('L1 input'!F102&lt;&gt;"",'L1 input'!G102,"")</f>
      </c>
      <c r="D101" s="191">
        <f>IF('L1 input'!F102&lt;&gt;"",'L1 input'!H102,"")</f>
      </c>
      <c r="E101" s="191">
        <f>IF('L1 input'!F102&lt;&gt;"",'L1 input'!I102,"")</f>
      </c>
      <c r="F101" s="191">
        <f>IF('L1 input'!F102&lt;&gt;"",'L1 input'!R102,"")</f>
      </c>
      <c r="G101" s="191">
        <f>IF('L1 input'!F102&lt;&gt;"",'L1 input'!S102,"")</f>
      </c>
      <c r="H101" s="189">
        <f>IF('L1 input'!F102&lt;&gt;"",'L1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IF('L1 input'!F103&lt;&gt;"",'L1 input'!E103,"")</f>
      </c>
      <c r="B102" s="190">
        <f>IF('L1 input'!F103&lt;&gt;"",'L1 input'!F103,"")</f>
      </c>
      <c r="C102" s="192">
        <f>IF('L1 input'!F103&lt;&gt;"",'L1 input'!G103,"")</f>
      </c>
      <c r="D102" s="192">
        <f>IF('L1 input'!F103&lt;&gt;"",'L1 input'!H103,"")</f>
      </c>
      <c r="E102" s="192">
        <f>IF('L1 input'!F103&lt;&gt;"",'L1 input'!I103,"")</f>
      </c>
      <c r="F102" s="192">
        <f>IF('L1 input'!F103&lt;&gt;"",'L1 input'!R103,"")</f>
      </c>
      <c r="G102" s="192">
        <f>IF('L1 input'!F103&lt;&gt;"",'L1 input'!S103,"")</f>
      </c>
      <c r="H102" s="190">
        <f>IF('L1 input'!F103&lt;&gt;"",'L1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IF('L1 input'!F104&lt;&gt;"",'L1 input'!E104,"")</f>
      </c>
      <c r="B103" s="189">
        <f>IF('L1 input'!F104&lt;&gt;"",'L1 input'!F104,"")</f>
      </c>
      <c r="C103" s="191">
        <f>IF('L1 input'!F104&lt;&gt;"",'L1 input'!G104,"")</f>
      </c>
      <c r="D103" s="191">
        <f>IF('L1 input'!F104&lt;&gt;"",'L1 input'!H104,"")</f>
      </c>
      <c r="E103" s="191">
        <f>IF('L1 input'!F104&lt;&gt;"",'L1 input'!I104,"")</f>
      </c>
      <c r="F103" s="191">
        <f>IF('L1 input'!F104&lt;&gt;"",'L1 input'!R104,"")</f>
      </c>
      <c r="G103" s="191">
        <f>IF('L1 input'!F104&lt;&gt;"",'L1 input'!S104,"")</f>
      </c>
      <c r="H103" s="189">
        <f>IF('L1 input'!F104&lt;&gt;"",'L1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IF('L1 input'!F105&lt;&gt;"",'L1 input'!E105,"")</f>
      </c>
      <c r="B104" s="190">
        <f>IF('L1 input'!F105&lt;&gt;"",'L1 input'!F105,"")</f>
      </c>
      <c r="C104" s="192">
        <f>IF('L1 input'!F105&lt;&gt;"",'L1 input'!G105,"")</f>
      </c>
      <c r="D104" s="192">
        <f>IF('L1 input'!F105&lt;&gt;"",'L1 input'!H105,"")</f>
      </c>
      <c r="E104" s="192">
        <f>IF('L1 input'!F105&lt;&gt;"",'L1 input'!I105,"")</f>
      </c>
      <c r="F104" s="192">
        <f>IF('L1 input'!F105&lt;&gt;"",'L1 input'!R105,"")</f>
      </c>
      <c r="G104" s="192">
        <f>IF('L1 input'!F105&lt;&gt;"",'L1 input'!S105,"")</f>
      </c>
      <c r="H104" s="190">
        <f>IF('L1 input'!F105&lt;&gt;"",'L1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IF('L1 input'!F106&lt;&gt;"",'L1 input'!E106,"")</f>
      </c>
      <c r="B105" s="189">
        <f>IF('L1 input'!F106&lt;&gt;"",'L1 input'!F106,"")</f>
      </c>
      <c r="C105" s="191">
        <f>IF('L1 input'!F106&lt;&gt;"",'L1 input'!G106,"")</f>
      </c>
      <c r="D105" s="191">
        <f>IF('L1 input'!F106&lt;&gt;"",'L1 input'!H106,"")</f>
      </c>
      <c r="E105" s="191">
        <f>IF('L1 input'!F106&lt;&gt;"",'L1 input'!I106,"")</f>
      </c>
      <c r="F105" s="191">
        <f>IF('L1 input'!F106&lt;&gt;"",'L1 input'!R106,"")</f>
      </c>
      <c r="G105" s="191">
        <f>IF('L1 input'!F106&lt;&gt;"",'L1 input'!S106,"")</f>
      </c>
      <c r="H105" s="189">
        <f>IF('L1 input'!F106&lt;&gt;"",'L1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IF('L1 input'!F107&lt;&gt;"",'L1 input'!E107,"")</f>
      </c>
      <c r="B106" s="190">
        <f>IF('L1 input'!F107&lt;&gt;"",'L1 input'!F107,"")</f>
      </c>
      <c r="C106" s="192">
        <f>IF('L1 input'!F107&lt;&gt;"",'L1 input'!G107,"")</f>
      </c>
      <c r="D106" s="192">
        <f>IF('L1 input'!F107&lt;&gt;"",'L1 input'!H107,"")</f>
      </c>
      <c r="E106" s="192">
        <f>IF('L1 input'!F107&lt;&gt;"",'L1 input'!I107,"")</f>
      </c>
      <c r="F106" s="192">
        <f>IF('L1 input'!F107&lt;&gt;"",'L1 input'!R107,"")</f>
      </c>
      <c r="G106" s="192">
        <f>IF('L1 input'!F107&lt;&gt;"",'L1 input'!S107,"")</f>
      </c>
      <c r="H106" s="190">
        <f>IF('L1 input'!F107&lt;&gt;"",'L1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IF('L1 input'!F108&lt;&gt;"",'L1 input'!E108,"")</f>
      </c>
      <c r="B107" s="189">
        <f>IF('L1 input'!F108&lt;&gt;"",'L1 input'!F108,"")</f>
      </c>
      <c r="C107" s="191">
        <f>IF('L1 input'!F108&lt;&gt;"",'L1 input'!G108,"")</f>
      </c>
      <c r="D107" s="191">
        <f>IF('L1 input'!F108&lt;&gt;"",'L1 input'!H108,"")</f>
      </c>
      <c r="E107" s="191">
        <f>IF('L1 input'!F108&lt;&gt;"",'L1 input'!I108,"")</f>
      </c>
      <c r="F107" s="191">
        <f>IF('L1 input'!F108&lt;&gt;"",'L1 input'!R108,"")</f>
      </c>
      <c r="G107" s="191">
        <f>IF('L1 input'!F108&lt;&gt;"",'L1 input'!S108,"")</f>
      </c>
      <c r="H107" s="189">
        <f>IF('L1 input'!F108&lt;&gt;"",'L1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IF('L1 input'!F109&lt;&gt;"",'L1 input'!E109,"")</f>
      </c>
      <c r="B108" s="190">
        <f>IF('L1 input'!F109&lt;&gt;"",'L1 input'!F109,"")</f>
      </c>
      <c r="C108" s="192">
        <f>IF('L1 input'!F109&lt;&gt;"",'L1 input'!G109,"")</f>
      </c>
      <c r="D108" s="192">
        <f>IF('L1 input'!F109&lt;&gt;"",'L1 input'!H109,"")</f>
      </c>
      <c r="E108" s="192">
        <f>IF('L1 input'!F109&lt;&gt;"",'L1 input'!I109,"")</f>
      </c>
      <c r="F108" s="192">
        <f>IF('L1 input'!F109&lt;&gt;"",'L1 input'!R109,"")</f>
      </c>
      <c r="G108" s="192">
        <f>IF('L1 input'!F109&lt;&gt;"",'L1 input'!S109,"")</f>
      </c>
      <c r="H108" s="190">
        <f>IF('L1 input'!F109&lt;&gt;"",'L1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IF('L1 input'!F110&lt;&gt;"",'L1 input'!E110,"")</f>
      </c>
      <c r="B109" s="189">
        <f>IF('L1 input'!F110&lt;&gt;"",'L1 input'!F110,"")</f>
      </c>
      <c r="C109" s="191">
        <f>IF('L1 input'!F110&lt;&gt;"",'L1 input'!G110,"")</f>
      </c>
      <c r="D109" s="191">
        <f>IF('L1 input'!F110&lt;&gt;"",'L1 input'!H110,"")</f>
      </c>
      <c r="E109" s="191">
        <f>IF('L1 input'!F110&lt;&gt;"",'L1 input'!I110,"")</f>
      </c>
      <c r="F109" s="191">
        <f>IF('L1 input'!F110&lt;&gt;"",'L1 input'!R110,"")</f>
      </c>
      <c r="G109" s="191">
        <f>IF('L1 input'!F110&lt;&gt;"",'L1 input'!S110,"")</f>
      </c>
      <c r="H109" s="189">
        <f>IF('L1 input'!F110&lt;&gt;"",'L1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IF('L1 input'!F111&lt;&gt;"",'L1 input'!E111,"")</f>
      </c>
      <c r="B110" s="190">
        <f>IF('L1 input'!F111&lt;&gt;"",'L1 input'!F111,"")</f>
      </c>
      <c r="C110" s="192">
        <f>IF('L1 input'!F111&lt;&gt;"",'L1 input'!G111,"")</f>
      </c>
      <c r="D110" s="192">
        <f>IF('L1 input'!F111&lt;&gt;"",'L1 input'!H111,"")</f>
      </c>
      <c r="E110" s="192">
        <f>IF('L1 input'!F111&lt;&gt;"",'L1 input'!I111,"")</f>
      </c>
      <c r="F110" s="192">
        <f>IF('L1 input'!F111&lt;&gt;"",'L1 input'!R111,"")</f>
      </c>
      <c r="G110" s="192">
        <f>IF('L1 input'!F111&lt;&gt;"",'L1 input'!S111,"")</f>
      </c>
      <c r="H110" s="190">
        <f>IF('L1 input'!F111&lt;&gt;"",'L1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IF('L1 input'!F112&lt;&gt;"",'L1 input'!E112,"")</f>
      </c>
      <c r="B111" s="189">
        <f>IF('L1 input'!F112&lt;&gt;"",'L1 input'!F112,"")</f>
      </c>
      <c r="C111" s="191">
        <f>IF('L1 input'!F112&lt;&gt;"",'L1 input'!G112,"")</f>
      </c>
      <c r="D111" s="191">
        <f>IF('L1 input'!F112&lt;&gt;"",'L1 input'!H112,"")</f>
      </c>
      <c r="E111" s="191">
        <f>IF('L1 input'!F112&lt;&gt;"",'L1 input'!I112,"")</f>
      </c>
      <c r="F111" s="191">
        <f>IF('L1 input'!F112&lt;&gt;"",'L1 input'!R112,"")</f>
      </c>
      <c r="G111" s="191">
        <f>IF('L1 input'!F112&lt;&gt;"",'L1 input'!S112,"")</f>
      </c>
      <c r="H111" s="189">
        <f>IF('L1 input'!F112&lt;&gt;"",'L1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IF('L1 input'!F113&lt;&gt;"",'L1 input'!E113,"")</f>
      </c>
      <c r="B112" s="190">
        <f>IF('L1 input'!F113&lt;&gt;"",'L1 input'!F113,"")</f>
      </c>
      <c r="C112" s="192">
        <f>IF('L1 input'!F113&lt;&gt;"",'L1 input'!G113,"")</f>
      </c>
      <c r="D112" s="192">
        <f>IF('L1 input'!F113&lt;&gt;"",'L1 input'!H113,"")</f>
      </c>
      <c r="E112" s="192">
        <f>IF('L1 input'!F113&lt;&gt;"",'L1 input'!I113,"")</f>
      </c>
      <c r="F112" s="192">
        <f>IF('L1 input'!F113&lt;&gt;"",'L1 input'!R113,"")</f>
      </c>
      <c r="G112" s="192">
        <f>IF('L1 input'!F113&lt;&gt;"",'L1 input'!S113,"")</f>
      </c>
      <c r="H112" s="190">
        <f>IF('L1 input'!F113&lt;&gt;"",'L1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IF('L1 input'!F114&lt;&gt;"",'L1 input'!E114,"")</f>
      </c>
      <c r="B113" s="189">
        <f>IF('L1 input'!F114&lt;&gt;"",'L1 input'!F114,"")</f>
      </c>
      <c r="C113" s="191">
        <f>IF('L1 input'!F114&lt;&gt;"",'L1 input'!G114,"")</f>
      </c>
      <c r="D113" s="191">
        <f>IF('L1 input'!F114&lt;&gt;"",'L1 input'!H114,"")</f>
      </c>
      <c r="E113" s="191">
        <f>IF('L1 input'!F114&lt;&gt;"",'L1 input'!I114,"")</f>
      </c>
      <c r="F113" s="191">
        <f>IF('L1 input'!F114&lt;&gt;"",'L1 input'!R114,"")</f>
      </c>
      <c r="G113" s="191">
        <f>IF('L1 input'!F114&lt;&gt;"",'L1 input'!S114,"")</f>
      </c>
      <c r="H113" s="189">
        <f>IF('L1 input'!F114&lt;&gt;"",'L1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IF('L1 input'!F115&lt;&gt;"",'L1 input'!E115,"")</f>
      </c>
      <c r="B114" s="190">
        <f>IF('L1 input'!F115&lt;&gt;"",'L1 input'!F115,"")</f>
      </c>
      <c r="C114" s="192">
        <f>IF('L1 input'!F115&lt;&gt;"",'L1 input'!G115,"")</f>
      </c>
      <c r="D114" s="192">
        <f>IF('L1 input'!F115&lt;&gt;"",'L1 input'!H115,"")</f>
      </c>
      <c r="E114" s="192">
        <f>IF('L1 input'!F115&lt;&gt;"",'L1 input'!I115,"")</f>
      </c>
      <c r="F114" s="192">
        <f>IF('L1 input'!F115&lt;&gt;"",'L1 input'!R115,"")</f>
      </c>
      <c r="G114" s="192">
        <f>IF('L1 input'!F115&lt;&gt;"",'L1 input'!S115,"")</f>
      </c>
      <c r="H114" s="190">
        <f>IF('L1 input'!F115&lt;&gt;"",'L1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IF('L1 input'!F116&lt;&gt;"",'L1 input'!E116,"")</f>
      </c>
      <c r="B115" s="189">
        <f>IF('L1 input'!F116&lt;&gt;"",'L1 input'!F116,"")</f>
      </c>
      <c r="C115" s="191">
        <f>IF('L1 input'!F116&lt;&gt;"",'L1 input'!G116,"")</f>
      </c>
      <c r="D115" s="191">
        <f>IF('L1 input'!F116&lt;&gt;"",'L1 input'!H116,"")</f>
      </c>
      <c r="E115" s="191">
        <f>IF('L1 input'!F116&lt;&gt;"",'L1 input'!I116,"")</f>
      </c>
      <c r="F115" s="191">
        <f>IF('L1 input'!F116&lt;&gt;"",'L1 input'!R116,"")</f>
      </c>
      <c r="G115" s="191">
        <f>IF('L1 input'!F116&lt;&gt;"",'L1 input'!S116,"")</f>
      </c>
      <c r="H115" s="189">
        <f>IF('L1 input'!F116&lt;&gt;"",'L1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IF('L1 input'!F117&lt;&gt;"",'L1 input'!E117,"")</f>
      </c>
      <c r="B116" s="190">
        <f>IF('L1 input'!F117&lt;&gt;"",'L1 input'!F117,"")</f>
      </c>
      <c r="C116" s="192">
        <f>IF('L1 input'!F117&lt;&gt;"",'L1 input'!G117,"")</f>
      </c>
      <c r="D116" s="192">
        <f>IF('L1 input'!F117&lt;&gt;"",'L1 input'!H117,"")</f>
      </c>
      <c r="E116" s="192">
        <f>IF('L1 input'!F117&lt;&gt;"",'L1 input'!I117,"")</f>
      </c>
      <c r="F116" s="192">
        <f>IF('L1 input'!F117&lt;&gt;"",'L1 input'!R117,"")</f>
      </c>
      <c r="G116" s="192">
        <f>IF('L1 input'!F117&lt;&gt;"",'L1 input'!S117,"")</f>
      </c>
      <c r="H116" s="190">
        <f>IF('L1 input'!F117&lt;&gt;"",'L1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IF('L1 input'!F118&lt;&gt;"",'L1 input'!E118,"")</f>
      </c>
      <c r="B117" s="189">
        <f>IF('L1 input'!F118&lt;&gt;"",'L1 input'!F118,"")</f>
      </c>
      <c r="C117" s="191">
        <f>IF('L1 input'!F118&lt;&gt;"",'L1 input'!G118,"")</f>
      </c>
      <c r="D117" s="191">
        <f>IF('L1 input'!F118&lt;&gt;"",'L1 input'!H118,"")</f>
      </c>
      <c r="E117" s="191">
        <f>IF('L1 input'!F118&lt;&gt;"",'L1 input'!I118,"")</f>
      </c>
      <c r="F117" s="191">
        <f>IF('L1 input'!F118&lt;&gt;"",'L1 input'!R118,"")</f>
      </c>
      <c r="G117" s="191">
        <f>IF('L1 input'!F118&lt;&gt;"",'L1 input'!S118,"")</f>
      </c>
      <c r="H117" s="189">
        <f>IF('L1 input'!F118&lt;&gt;"",'L1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IF('L1 input'!F119&lt;&gt;"",'L1 input'!E119,"")</f>
      </c>
      <c r="B118" s="190">
        <f>IF('L1 input'!F119&lt;&gt;"",'L1 input'!F119,"")</f>
      </c>
      <c r="C118" s="192">
        <f>IF('L1 input'!F119&lt;&gt;"",'L1 input'!G119,"")</f>
      </c>
      <c r="D118" s="192">
        <f>IF('L1 input'!F119&lt;&gt;"",'L1 input'!H119,"")</f>
      </c>
      <c r="E118" s="192">
        <f>IF('L1 input'!F119&lt;&gt;"",'L1 input'!I119,"")</f>
      </c>
      <c r="F118" s="192">
        <f>IF('L1 input'!F119&lt;&gt;"",'L1 input'!R119,"")</f>
      </c>
      <c r="G118" s="192">
        <f>IF('L1 input'!F119&lt;&gt;"",'L1 input'!S119,"")</f>
      </c>
      <c r="H118" s="190">
        <f>IF('L1 input'!F119&lt;&gt;"",'L1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IF('L1 input'!F120&lt;&gt;"",'L1 input'!E120,"")</f>
      </c>
      <c r="B119" s="189">
        <f>IF('L1 input'!F120&lt;&gt;"",'L1 input'!F120,"")</f>
      </c>
      <c r="C119" s="191">
        <f>IF('L1 input'!F120&lt;&gt;"",'L1 input'!G120,"")</f>
      </c>
      <c r="D119" s="191">
        <f>IF('L1 input'!F120&lt;&gt;"",'L1 input'!H120,"")</f>
      </c>
      <c r="E119" s="191">
        <f>IF('L1 input'!F120&lt;&gt;"",'L1 input'!I120,"")</f>
      </c>
      <c r="F119" s="191">
        <f>IF('L1 input'!F120&lt;&gt;"",'L1 input'!R120,"")</f>
      </c>
      <c r="G119" s="191">
        <f>IF('L1 input'!F120&lt;&gt;"",'L1 input'!S120,"")</f>
      </c>
      <c r="H119" s="189">
        <f>IF('L1 input'!F120&lt;&gt;"",'L1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IF('L1 input'!F121&lt;&gt;"",'L1 input'!E121,"")</f>
      </c>
      <c r="B120" s="190">
        <f>IF('L1 input'!F121&lt;&gt;"",'L1 input'!F121,"")</f>
      </c>
      <c r="C120" s="192">
        <f>IF('L1 input'!F121&lt;&gt;"",'L1 input'!G121,"")</f>
      </c>
      <c r="D120" s="192">
        <f>IF('L1 input'!F121&lt;&gt;"",'L1 input'!H121,"")</f>
      </c>
      <c r="E120" s="192">
        <f>IF('L1 input'!F121&lt;&gt;"",'L1 input'!I121,"")</f>
      </c>
      <c r="F120" s="192">
        <f>IF('L1 input'!F121&lt;&gt;"",'L1 input'!R121,"")</f>
      </c>
      <c r="G120" s="192">
        <f>IF('L1 input'!F121&lt;&gt;"",'L1 input'!S121,"")</f>
      </c>
      <c r="H120" s="190">
        <f>IF('L1 input'!F121&lt;&gt;"",'L1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IF('L1 input'!F122&lt;&gt;"",'L1 input'!E122,"")</f>
      </c>
      <c r="B121" s="189">
        <f>IF('L1 input'!F122&lt;&gt;"",'L1 input'!F122,"")</f>
      </c>
      <c r="C121" s="191">
        <f>IF('L1 input'!F122&lt;&gt;"",'L1 input'!G122,"")</f>
      </c>
      <c r="D121" s="191">
        <f>IF('L1 input'!F122&lt;&gt;"",'L1 input'!H122,"")</f>
      </c>
      <c r="E121" s="191">
        <f>IF('L1 input'!F122&lt;&gt;"",'L1 input'!I122,"")</f>
      </c>
      <c r="F121" s="191">
        <f>IF('L1 input'!F122&lt;&gt;"",'L1 input'!R122,"")</f>
      </c>
      <c r="G121" s="191">
        <f>IF('L1 input'!F122&lt;&gt;"",'L1 input'!S122,"")</f>
      </c>
      <c r="H121" s="189">
        <f>IF('L1 input'!F122&lt;&gt;"",'L1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IF('L1 input'!F123&lt;&gt;"",'L1 input'!E123,"")</f>
      </c>
      <c r="B122" s="190">
        <f>IF('L1 input'!F123&lt;&gt;"",'L1 input'!F123,"")</f>
      </c>
      <c r="C122" s="192">
        <f>IF('L1 input'!F123&lt;&gt;"",'L1 input'!G123,"")</f>
      </c>
      <c r="D122" s="192">
        <f>IF('L1 input'!F123&lt;&gt;"",'L1 input'!H123,"")</f>
      </c>
      <c r="E122" s="192">
        <f>IF('L1 input'!F123&lt;&gt;"",'L1 input'!I123,"")</f>
      </c>
      <c r="F122" s="192">
        <f>IF('L1 input'!F123&lt;&gt;"",'L1 input'!R123,"")</f>
      </c>
      <c r="G122" s="192">
        <f>IF('L1 input'!F123&lt;&gt;"",'L1 input'!S123,"")</f>
      </c>
      <c r="H122" s="190">
        <f>IF('L1 input'!F123&lt;&gt;"",'L1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IF('L1 input'!F124&lt;&gt;"",'L1 input'!E124,"")</f>
      </c>
      <c r="B123" s="189">
        <f>IF('L1 input'!F124&lt;&gt;"",'L1 input'!F124,"")</f>
      </c>
      <c r="C123" s="191">
        <f>IF('L1 input'!F124&lt;&gt;"",'L1 input'!G124,"")</f>
      </c>
      <c r="D123" s="191">
        <f>IF('L1 input'!F124&lt;&gt;"",'L1 input'!H124,"")</f>
      </c>
      <c r="E123" s="191">
        <f>IF('L1 input'!F124&lt;&gt;"",'L1 input'!I124,"")</f>
      </c>
      <c r="F123" s="191">
        <f>IF('L1 input'!F124&lt;&gt;"",'L1 input'!R124,"")</f>
      </c>
      <c r="G123" s="191">
        <f>IF('L1 input'!F124&lt;&gt;"",'L1 input'!S124,"")</f>
      </c>
      <c r="H123" s="189">
        <f>IF('L1 input'!F124&lt;&gt;"",'L1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IF('L1 input'!F125&lt;&gt;"",'L1 input'!E125,"")</f>
      </c>
      <c r="B124" s="190">
        <f>IF('L1 input'!F125&lt;&gt;"",'L1 input'!F125,"")</f>
      </c>
      <c r="C124" s="192">
        <f>IF('L1 input'!F125&lt;&gt;"",'L1 input'!G125,"")</f>
      </c>
      <c r="D124" s="192">
        <f>IF('L1 input'!F125&lt;&gt;"",'L1 input'!H125,"")</f>
      </c>
      <c r="E124" s="192">
        <f>IF('L1 input'!F125&lt;&gt;"",'L1 input'!I125,"")</f>
      </c>
      <c r="F124" s="192">
        <f>IF('L1 input'!F125&lt;&gt;"",'L1 input'!R125,"")</f>
      </c>
      <c r="G124" s="192">
        <f>IF('L1 input'!F125&lt;&gt;"",'L1 input'!S125,"")</f>
      </c>
      <c r="H124" s="190">
        <f>IF('L1 input'!F125&lt;&gt;"",'L1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IF('L1 input'!F126&lt;&gt;"",'L1 input'!E126,"")</f>
      </c>
      <c r="B125" s="189">
        <f>IF('L1 input'!F126&lt;&gt;"",'L1 input'!F126,"")</f>
      </c>
      <c r="C125" s="191">
        <f>IF('L1 input'!F126&lt;&gt;"",'L1 input'!G126,"")</f>
      </c>
      <c r="D125" s="191">
        <f>IF('L1 input'!F126&lt;&gt;"",'L1 input'!H126,"")</f>
      </c>
      <c r="E125" s="191">
        <f>IF('L1 input'!F126&lt;&gt;"",'L1 input'!I126,"")</f>
      </c>
      <c r="F125" s="191">
        <f>IF('L1 input'!F126&lt;&gt;"",'L1 input'!R126,"")</f>
      </c>
      <c r="G125" s="191">
        <f>IF('L1 input'!F126&lt;&gt;"",'L1 input'!S126,"")</f>
      </c>
      <c r="H125" s="189">
        <f>IF('L1 input'!F126&lt;&gt;"",'L1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IF('L1 input'!F127&lt;&gt;"",'L1 input'!E127,"")</f>
      </c>
      <c r="B126" s="190">
        <f>IF('L1 input'!F127&lt;&gt;"",'L1 input'!F127,"")</f>
      </c>
      <c r="C126" s="192">
        <f>IF('L1 input'!F127&lt;&gt;"",'L1 input'!G127,"")</f>
      </c>
      <c r="D126" s="192">
        <f>IF('L1 input'!F127&lt;&gt;"",'L1 input'!H127,"")</f>
      </c>
      <c r="E126" s="192">
        <f>IF('L1 input'!F127&lt;&gt;"",'L1 input'!I127,"")</f>
      </c>
      <c r="F126" s="192">
        <f>IF('L1 input'!F127&lt;&gt;"",'L1 input'!R127,"")</f>
      </c>
      <c r="G126" s="192">
        <f>IF('L1 input'!F127&lt;&gt;"",'L1 input'!S127,"")</f>
      </c>
      <c r="H126" s="190">
        <f>IF('L1 input'!F127&lt;&gt;"",'L1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IF('L1 input'!F128&lt;&gt;"",'L1 input'!E128,"")</f>
      </c>
      <c r="B127" s="189">
        <f>IF('L1 input'!F128&lt;&gt;"",'L1 input'!F128,"")</f>
      </c>
      <c r="C127" s="191">
        <f>IF('L1 input'!F128&lt;&gt;"",'L1 input'!G128,"")</f>
      </c>
      <c r="D127" s="191">
        <f>IF('L1 input'!F128&lt;&gt;"",'L1 input'!H128,"")</f>
      </c>
      <c r="E127" s="191">
        <f>IF('L1 input'!F128&lt;&gt;"",'L1 input'!I128,"")</f>
      </c>
      <c r="F127" s="191">
        <f>IF('L1 input'!F128&lt;&gt;"",'L1 input'!R128,"")</f>
      </c>
      <c r="G127" s="191">
        <f>IF('L1 input'!F128&lt;&gt;"",'L1 input'!S128,"")</f>
      </c>
      <c r="H127" s="189">
        <f>IF('L1 input'!F128&lt;&gt;"",'L1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IF('L1 input'!F129&lt;&gt;"",'L1 input'!E129,"")</f>
      </c>
      <c r="B128" s="190">
        <f>IF('L1 input'!F129&lt;&gt;"",'L1 input'!F129,"")</f>
      </c>
      <c r="C128" s="192">
        <f>IF('L1 input'!F129&lt;&gt;"",'L1 input'!G129,"")</f>
      </c>
      <c r="D128" s="192">
        <f>IF('L1 input'!F129&lt;&gt;"",'L1 input'!H129,"")</f>
      </c>
      <c r="E128" s="192">
        <f>IF('L1 input'!F129&lt;&gt;"",'L1 input'!I129,"")</f>
      </c>
      <c r="F128" s="192">
        <f>IF('L1 input'!F129&lt;&gt;"",'L1 input'!R129,"")</f>
      </c>
      <c r="G128" s="192">
        <f>IF('L1 input'!F129&lt;&gt;"",'L1 input'!S129,"")</f>
      </c>
      <c r="H128" s="190">
        <f>IF('L1 input'!F129&lt;&gt;"",'L1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IF('L1 input'!F130&lt;&gt;"",'L1 input'!E130,"")</f>
      </c>
      <c r="B129" s="189">
        <f>IF('L1 input'!F130&lt;&gt;"",'L1 input'!F130,"")</f>
      </c>
      <c r="C129" s="191">
        <f>IF('L1 input'!F130&lt;&gt;"",'L1 input'!G130,"")</f>
      </c>
      <c r="D129" s="191">
        <f>IF('L1 input'!F130&lt;&gt;"",'L1 input'!H130,"")</f>
      </c>
      <c r="E129" s="191">
        <f>IF('L1 input'!F130&lt;&gt;"",'L1 input'!I130,"")</f>
      </c>
      <c r="F129" s="191">
        <f>IF('L1 input'!F130&lt;&gt;"",'L1 input'!R130,"")</f>
      </c>
      <c r="G129" s="191">
        <f>IF('L1 input'!F130&lt;&gt;"",'L1 input'!S130,"")</f>
      </c>
      <c r="H129" s="189">
        <f>IF('L1 input'!F130&lt;&gt;"",'L1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IF('L1 input'!F131&lt;&gt;"",'L1 input'!E131,"")</f>
      </c>
      <c r="B130" s="190">
        <f>IF('L1 input'!F131&lt;&gt;"",'L1 input'!F131,"")</f>
      </c>
      <c r="C130" s="192">
        <f>IF('L1 input'!F131&lt;&gt;"",'L1 input'!G131,"")</f>
      </c>
      <c r="D130" s="192">
        <f>IF('L1 input'!F131&lt;&gt;"",'L1 input'!H131,"")</f>
      </c>
      <c r="E130" s="192">
        <f>IF('L1 input'!F131&lt;&gt;"",'L1 input'!I131,"")</f>
      </c>
      <c r="F130" s="192">
        <f>IF('L1 input'!F131&lt;&gt;"",'L1 input'!R131,"")</f>
      </c>
      <c r="G130" s="192">
        <f>IF('L1 input'!F131&lt;&gt;"",'L1 input'!S131,"")</f>
      </c>
      <c r="H130" s="190">
        <f>IF('L1 input'!F131&lt;&gt;"",'L1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IF('L1 input'!F132&lt;&gt;"",'L1 input'!E132,"")</f>
      </c>
      <c r="B131" s="189">
        <f>IF('L1 input'!F132&lt;&gt;"",'L1 input'!F132,"")</f>
      </c>
      <c r="C131" s="191">
        <f>IF('L1 input'!F132&lt;&gt;"",'L1 input'!G132,"")</f>
      </c>
      <c r="D131" s="191">
        <f>IF('L1 input'!F132&lt;&gt;"",'L1 input'!H132,"")</f>
      </c>
      <c r="E131" s="191">
        <f>IF('L1 input'!F132&lt;&gt;"",'L1 input'!I132,"")</f>
      </c>
      <c r="F131" s="191">
        <f>IF('L1 input'!F132&lt;&gt;"",'L1 input'!R132,"")</f>
      </c>
      <c r="G131" s="191">
        <f>IF('L1 input'!F132&lt;&gt;"",'L1 input'!S132,"")</f>
      </c>
      <c r="H131" s="189">
        <f>IF('L1 input'!F132&lt;&gt;"",'L1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IF('L1 input'!F133&lt;&gt;"",'L1 input'!E133,"")</f>
      </c>
      <c r="B132" s="190">
        <f>IF('L1 input'!F133&lt;&gt;"",'L1 input'!F133,"")</f>
      </c>
      <c r="C132" s="192">
        <f>IF('L1 input'!F133&lt;&gt;"",'L1 input'!G133,"")</f>
      </c>
      <c r="D132" s="192">
        <f>IF('L1 input'!F133&lt;&gt;"",'L1 input'!H133,"")</f>
      </c>
      <c r="E132" s="192">
        <f>IF('L1 input'!F133&lt;&gt;"",'L1 input'!I133,"")</f>
      </c>
      <c r="F132" s="192">
        <f>IF('L1 input'!F133&lt;&gt;"",'L1 input'!R133,"")</f>
      </c>
      <c r="G132" s="192">
        <f>IF('L1 input'!F133&lt;&gt;"",'L1 input'!S133,"")</f>
      </c>
      <c r="H132" s="190">
        <f>IF('L1 input'!F133&lt;&gt;"",'L1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IF('L1 input'!F134&lt;&gt;"",'L1 input'!E134,"")</f>
      </c>
      <c r="B133" s="189">
        <f>IF('L1 input'!F134&lt;&gt;"",'L1 input'!F134,"")</f>
      </c>
      <c r="C133" s="191">
        <f>IF('L1 input'!F134&lt;&gt;"",'L1 input'!G134,"")</f>
      </c>
      <c r="D133" s="191">
        <f>IF('L1 input'!F134&lt;&gt;"",'L1 input'!H134,"")</f>
      </c>
      <c r="E133" s="191">
        <f>IF('L1 input'!F134&lt;&gt;"",'L1 input'!I134,"")</f>
      </c>
      <c r="F133" s="191">
        <f>IF('L1 input'!F134&lt;&gt;"",'L1 input'!R134,"")</f>
      </c>
      <c r="G133" s="191">
        <f>IF('L1 input'!F134&lt;&gt;"",'L1 input'!S134,"")</f>
      </c>
      <c r="H133" s="189">
        <f>IF('L1 input'!F134&lt;&gt;"",'L1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IF('L1 input'!F135&lt;&gt;"",'L1 input'!E135,"")</f>
      </c>
      <c r="B134" s="190">
        <f>IF('L1 input'!F135&lt;&gt;"",'L1 input'!F135,"")</f>
      </c>
      <c r="C134" s="192">
        <f>IF('L1 input'!F135&lt;&gt;"",'L1 input'!G135,"")</f>
      </c>
      <c r="D134" s="192">
        <f>IF('L1 input'!F135&lt;&gt;"",'L1 input'!H135,"")</f>
      </c>
      <c r="E134" s="192">
        <f>IF('L1 input'!F135&lt;&gt;"",'L1 input'!I135,"")</f>
      </c>
      <c r="F134" s="192">
        <f>IF('L1 input'!F135&lt;&gt;"",'L1 input'!R135,"")</f>
      </c>
      <c r="G134" s="192">
        <f>IF('L1 input'!F135&lt;&gt;"",'L1 input'!S135,"")</f>
      </c>
      <c r="H134" s="190">
        <f>IF('L1 input'!F135&lt;&gt;"",'L1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IF('L1 input'!F136&lt;&gt;"",'L1 input'!E136,"")</f>
      </c>
      <c r="B135" s="189">
        <f>IF('L1 input'!F136&lt;&gt;"",'L1 input'!F136,"")</f>
      </c>
      <c r="C135" s="191">
        <f>IF('L1 input'!F136&lt;&gt;"",'L1 input'!G136,"")</f>
      </c>
      <c r="D135" s="191">
        <f>IF('L1 input'!F136&lt;&gt;"",'L1 input'!H136,"")</f>
      </c>
      <c r="E135" s="191">
        <f>IF('L1 input'!F136&lt;&gt;"",'L1 input'!I136,"")</f>
      </c>
      <c r="F135" s="191">
        <f>IF('L1 input'!F136&lt;&gt;"",'L1 input'!R136,"")</f>
      </c>
      <c r="G135" s="191">
        <f>IF('L1 input'!F136&lt;&gt;"",'L1 input'!S136,"")</f>
      </c>
      <c r="H135" s="189">
        <f>IF('L1 input'!F136&lt;&gt;"",'L1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IF('L1 input'!F137&lt;&gt;"",'L1 input'!E137,"")</f>
      </c>
      <c r="B136" s="190">
        <f>IF('L1 input'!F137&lt;&gt;"",'L1 input'!F137,"")</f>
      </c>
      <c r="C136" s="192">
        <f>IF('L1 input'!F137&lt;&gt;"",'L1 input'!G137,"")</f>
      </c>
      <c r="D136" s="192">
        <f>IF('L1 input'!F137&lt;&gt;"",'L1 input'!H137,"")</f>
      </c>
      <c r="E136" s="192">
        <f>IF('L1 input'!F137&lt;&gt;"",'L1 input'!I137,"")</f>
      </c>
      <c r="F136" s="192">
        <f>IF('L1 input'!F137&lt;&gt;"",'L1 input'!R137,"")</f>
      </c>
      <c r="G136" s="192">
        <f>IF('L1 input'!F137&lt;&gt;"",'L1 input'!S137,"")</f>
      </c>
      <c r="H136" s="190">
        <f>IF('L1 input'!F137&lt;&gt;"",'L1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IF('L1 input'!F138&lt;&gt;"",'L1 input'!E138,"")</f>
      </c>
      <c r="B137" s="189">
        <f>IF('L1 input'!F138&lt;&gt;"",'L1 input'!F138,"")</f>
      </c>
      <c r="C137" s="191">
        <f>IF('L1 input'!F138&lt;&gt;"",'L1 input'!G138,"")</f>
      </c>
      <c r="D137" s="191">
        <f>IF('L1 input'!F138&lt;&gt;"",'L1 input'!H138,"")</f>
      </c>
      <c r="E137" s="191">
        <f>IF('L1 input'!F138&lt;&gt;"",'L1 input'!I138,"")</f>
      </c>
      <c r="F137" s="191">
        <f>IF('L1 input'!F138&lt;&gt;"",'L1 input'!R138,"")</f>
      </c>
      <c r="G137" s="191">
        <f>IF('L1 input'!F138&lt;&gt;"",'L1 input'!S138,"")</f>
      </c>
      <c r="H137" s="189">
        <f>IF('L1 input'!F138&lt;&gt;"",'L1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IF('L1 input'!F139&lt;&gt;"",'L1 input'!E139,"")</f>
      </c>
      <c r="B138" s="190">
        <f>IF('L1 input'!F139&lt;&gt;"",'L1 input'!F139,"")</f>
      </c>
      <c r="C138" s="192">
        <f>IF('L1 input'!F139&lt;&gt;"",'L1 input'!G139,"")</f>
      </c>
      <c r="D138" s="192">
        <f>IF('L1 input'!F139&lt;&gt;"",'L1 input'!H139,"")</f>
      </c>
      <c r="E138" s="192">
        <f>IF('L1 input'!F139&lt;&gt;"",'L1 input'!I139,"")</f>
      </c>
      <c r="F138" s="192">
        <f>IF('L1 input'!F139&lt;&gt;"",'L1 input'!R139,"")</f>
      </c>
      <c r="G138" s="192">
        <f>IF('L1 input'!F139&lt;&gt;"",'L1 input'!S139,"")</f>
      </c>
      <c r="H138" s="190">
        <f>IF('L1 input'!F139&lt;&gt;"",'L1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IF('L1 input'!F140&lt;&gt;"",'L1 input'!E140,"")</f>
      </c>
      <c r="B139" s="189">
        <f>IF('L1 input'!F140&lt;&gt;"",'L1 input'!F140,"")</f>
      </c>
      <c r="C139" s="191">
        <f>IF('L1 input'!F140&lt;&gt;"",'L1 input'!G140,"")</f>
      </c>
      <c r="D139" s="191">
        <f>IF('L1 input'!F140&lt;&gt;"",'L1 input'!H140,"")</f>
      </c>
      <c r="E139" s="191">
        <f>IF('L1 input'!F140&lt;&gt;"",'L1 input'!I140,"")</f>
      </c>
      <c r="F139" s="191">
        <f>IF('L1 input'!F140&lt;&gt;"",'L1 input'!R140,"")</f>
      </c>
      <c r="G139" s="191">
        <f>IF('L1 input'!F140&lt;&gt;"",'L1 input'!S140,"")</f>
      </c>
      <c r="H139" s="189">
        <f>IF('L1 input'!F140&lt;&gt;"",'L1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IF('L1 input'!F141&lt;&gt;"",'L1 input'!E141,"")</f>
      </c>
      <c r="B140" s="190">
        <f>IF('L1 input'!F141&lt;&gt;"",'L1 input'!F141,"")</f>
      </c>
      <c r="C140" s="192">
        <f>IF('L1 input'!F141&lt;&gt;"",'L1 input'!G141,"")</f>
      </c>
      <c r="D140" s="192">
        <f>IF('L1 input'!F141&lt;&gt;"",'L1 input'!H141,"")</f>
      </c>
      <c r="E140" s="192">
        <f>IF('L1 input'!F141&lt;&gt;"",'L1 input'!I141,"")</f>
      </c>
      <c r="F140" s="192">
        <f>IF('L1 input'!F141&lt;&gt;"",'L1 input'!R141,"")</f>
      </c>
      <c r="G140" s="192">
        <f>IF('L1 input'!F141&lt;&gt;"",'L1 input'!S141,"")</f>
      </c>
      <c r="H140" s="190">
        <f>IF('L1 input'!F141&lt;&gt;"",'L1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IF('L1 input'!F142&lt;&gt;"",'L1 input'!E142,"")</f>
      </c>
      <c r="B141" s="189">
        <f>IF('L1 input'!F142&lt;&gt;"",'L1 input'!F142,"")</f>
      </c>
      <c r="C141" s="191">
        <f>IF('L1 input'!F142&lt;&gt;"",'L1 input'!G142,"")</f>
      </c>
      <c r="D141" s="191">
        <f>IF('L1 input'!F142&lt;&gt;"",'L1 input'!H142,"")</f>
      </c>
      <c r="E141" s="191">
        <f>IF('L1 input'!F142&lt;&gt;"",'L1 input'!I142,"")</f>
      </c>
      <c r="F141" s="191">
        <f>IF('L1 input'!F142&lt;&gt;"",'L1 input'!R142,"")</f>
      </c>
      <c r="G141" s="191">
        <f>IF('L1 input'!F142&lt;&gt;"",'L1 input'!S142,"")</f>
      </c>
      <c r="H141" s="189">
        <f>IF('L1 input'!F142&lt;&gt;"",'L1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IF('L1 input'!F143&lt;&gt;"",'L1 input'!E143,"")</f>
      </c>
      <c r="B142" s="190">
        <f>IF('L1 input'!F143&lt;&gt;"",'L1 input'!F143,"")</f>
      </c>
      <c r="C142" s="192">
        <f>IF('L1 input'!F143&lt;&gt;"",'L1 input'!G143,"")</f>
      </c>
      <c r="D142" s="192">
        <f>IF('L1 input'!F143&lt;&gt;"",'L1 input'!H143,"")</f>
      </c>
      <c r="E142" s="192">
        <f>IF('L1 input'!F143&lt;&gt;"",'L1 input'!I143,"")</f>
      </c>
      <c r="F142" s="192">
        <f>IF('L1 input'!F143&lt;&gt;"",'L1 input'!R143,"")</f>
      </c>
      <c r="G142" s="192">
        <f>IF('L1 input'!F143&lt;&gt;"",'L1 input'!S143,"")</f>
      </c>
      <c r="H142" s="190">
        <f>IF('L1 input'!F143&lt;&gt;"",'L1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IF('L1 input'!F144&lt;&gt;"",'L1 input'!E144,"")</f>
      </c>
      <c r="B143" s="189">
        <f>IF('L1 input'!F144&lt;&gt;"",'L1 input'!F144,"")</f>
      </c>
      <c r="C143" s="191">
        <f>IF('L1 input'!F144&lt;&gt;"",'L1 input'!G144,"")</f>
      </c>
      <c r="D143" s="191">
        <f>IF('L1 input'!F144&lt;&gt;"",'L1 input'!H144,"")</f>
      </c>
      <c r="E143" s="191">
        <f>IF('L1 input'!F144&lt;&gt;"",'L1 input'!I144,"")</f>
      </c>
      <c r="F143" s="191">
        <f>IF('L1 input'!F144&lt;&gt;"",'L1 input'!R144,"")</f>
      </c>
      <c r="G143" s="191">
        <f>IF('L1 input'!F144&lt;&gt;"",'L1 input'!S144,"")</f>
      </c>
      <c r="H143" s="189">
        <f>IF('L1 input'!F144&lt;&gt;"",'L1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IF('L1 input'!F145&lt;&gt;"",'L1 input'!E145,"")</f>
      </c>
      <c r="B144" s="190">
        <f>IF('L1 input'!F145&lt;&gt;"",'L1 input'!F145,"")</f>
      </c>
      <c r="C144" s="192">
        <f>IF('L1 input'!F145&lt;&gt;"",'L1 input'!G145,"")</f>
      </c>
      <c r="D144" s="192">
        <f>IF('L1 input'!F145&lt;&gt;"",'L1 input'!H145,"")</f>
      </c>
      <c r="E144" s="192">
        <f>IF('L1 input'!F145&lt;&gt;"",'L1 input'!I145,"")</f>
      </c>
      <c r="F144" s="192">
        <f>IF('L1 input'!F145&lt;&gt;"",'L1 input'!R145,"")</f>
      </c>
      <c r="G144" s="192">
        <f>IF('L1 input'!F145&lt;&gt;"",'L1 input'!S145,"")</f>
      </c>
      <c r="H144" s="190">
        <f>IF('L1 input'!F145&lt;&gt;"",'L1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IF('L1 input'!F146&lt;&gt;"",'L1 input'!E146,"")</f>
      </c>
      <c r="B145" s="189">
        <f>IF('L1 input'!F146&lt;&gt;"",'L1 input'!F146,"")</f>
      </c>
      <c r="C145" s="191">
        <f>IF('L1 input'!F146&lt;&gt;"",'L1 input'!G146,"")</f>
      </c>
      <c r="D145" s="191">
        <f>IF('L1 input'!F146&lt;&gt;"",'L1 input'!H146,"")</f>
      </c>
      <c r="E145" s="191">
        <f>IF('L1 input'!F146&lt;&gt;"",'L1 input'!I146,"")</f>
      </c>
      <c r="F145" s="191">
        <f>IF('L1 input'!F146&lt;&gt;"",'L1 input'!R146,"")</f>
      </c>
      <c r="G145" s="191">
        <f>IF('L1 input'!F146&lt;&gt;"",'L1 input'!S146,"")</f>
      </c>
      <c r="H145" s="189">
        <f>IF('L1 input'!F146&lt;&gt;"",'L1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IF('L1 input'!F147&lt;&gt;"",'L1 input'!E147,"")</f>
      </c>
      <c r="B146" s="190">
        <f>IF('L1 input'!F147&lt;&gt;"",'L1 input'!F147,"")</f>
      </c>
      <c r="C146" s="192">
        <f>IF('L1 input'!F147&lt;&gt;"",'L1 input'!G147,"")</f>
      </c>
      <c r="D146" s="192">
        <f>IF('L1 input'!F147&lt;&gt;"",'L1 input'!H147,"")</f>
      </c>
      <c r="E146" s="192">
        <f>IF('L1 input'!F147&lt;&gt;"",'L1 input'!I147,"")</f>
      </c>
      <c r="F146" s="192">
        <f>IF('L1 input'!F147&lt;&gt;"",'L1 input'!R147,"")</f>
      </c>
      <c r="G146" s="192">
        <f>IF('L1 input'!F147&lt;&gt;"",'L1 input'!S147,"")</f>
      </c>
      <c r="H146" s="190">
        <f>IF('L1 input'!F147&lt;&gt;"",'L1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IF('L1 input'!F148&lt;&gt;"",'L1 input'!E148,"")</f>
      </c>
      <c r="B147" s="189">
        <f>IF('L1 input'!F148&lt;&gt;"",'L1 input'!F148,"")</f>
      </c>
      <c r="C147" s="191">
        <f>IF('L1 input'!F148&lt;&gt;"",'L1 input'!G148,"")</f>
      </c>
      <c r="D147" s="191">
        <f>IF('L1 input'!F148&lt;&gt;"",'L1 input'!H148,"")</f>
      </c>
      <c r="E147" s="191">
        <f>IF('L1 input'!F148&lt;&gt;"",'L1 input'!I148,"")</f>
      </c>
      <c r="F147" s="191">
        <f>IF('L1 input'!F148&lt;&gt;"",'L1 input'!R148,"")</f>
      </c>
      <c r="G147" s="191">
        <f>IF('L1 input'!F148&lt;&gt;"",'L1 input'!S148,"")</f>
      </c>
      <c r="H147" s="189">
        <f>IF('L1 input'!F148&lt;&gt;"",'L1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IF('L1 input'!F149&lt;&gt;"",'L1 input'!E149,"")</f>
      </c>
      <c r="B148" s="190">
        <f>IF('L1 input'!F149&lt;&gt;"",'L1 input'!F149,"")</f>
      </c>
      <c r="C148" s="192">
        <f>IF('L1 input'!F149&lt;&gt;"",'L1 input'!G149,"")</f>
      </c>
      <c r="D148" s="192">
        <f>IF('L1 input'!F149&lt;&gt;"",'L1 input'!H149,"")</f>
      </c>
      <c r="E148" s="192">
        <f>IF('L1 input'!F149&lt;&gt;"",'L1 input'!I149,"")</f>
      </c>
      <c r="F148" s="192">
        <f>IF('L1 input'!F149&lt;&gt;"",'L1 input'!R149,"")</f>
      </c>
      <c r="G148" s="192">
        <f>IF('L1 input'!F149&lt;&gt;"",'L1 input'!S149,"")</f>
      </c>
      <c r="H148" s="190">
        <f>IF('L1 input'!F149&lt;&gt;"",'L1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IF('L1 input'!F150&lt;&gt;"",'L1 input'!E150,"")</f>
      </c>
      <c r="B149" s="189">
        <f>IF('L1 input'!F150&lt;&gt;"",'L1 input'!F150,"")</f>
      </c>
      <c r="C149" s="191">
        <f>IF('L1 input'!F150&lt;&gt;"",'L1 input'!G150,"")</f>
      </c>
      <c r="D149" s="191">
        <f>IF('L1 input'!F150&lt;&gt;"",'L1 input'!H150,"")</f>
      </c>
      <c r="E149" s="191">
        <f>IF('L1 input'!F150&lt;&gt;"",'L1 input'!I150,"")</f>
      </c>
      <c r="F149" s="191">
        <f>IF('L1 input'!F150&lt;&gt;"",'L1 input'!R150,"")</f>
      </c>
      <c r="G149" s="191">
        <f>IF('L1 input'!F150&lt;&gt;"",'L1 input'!S150,"")</f>
      </c>
      <c r="H149" s="189">
        <f>IF('L1 input'!F150&lt;&gt;"",'L1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IF('L1 input'!F151&lt;&gt;"",'L1 input'!E151,"")</f>
      </c>
      <c r="B150" s="190">
        <f>IF('L1 input'!F151&lt;&gt;"",'L1 input'!F151,"")</f>
      </c>
      <c r="C150" s="192">
        <f>IF('L1 input'!F151&lt;&gt;"",'L1 input'!G151,"")</f>
      </c>
      <c r="D150" s="192">
        <f>IF('L1 input'!F151&lt;&gt;"",'L1 input'!H151,"")</f>
      </c>
      <c r="E150" s="192">
        <f>IF('L1 input'!F151&lt;&gt;"",'L1 input'!I151,"")</f>
      </c>
      <c r="F150" s="192">
        <f>IF('L1 input'!F151&lt;&gt;"",'L1 input'!R151,"")</f>
      </c>
      <c r="G150" s="192">
        <f>IF('L1 input'!F151&lt;&gt;"",'L1 input'!S151,"")</f>
      </c>
      <c r="H150" s="190">
        <f>IF('L1 input'!F151&lt;&gt;"",'L1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IF('L1 input'!F152&lt;&gt;"",'L1 input'!E152,"")</f>
      </c>
      <c r="B151" s="189">
        <f>IF('L1 input'!F152&lt;&gt;"",'L1 input'!F152,"")</f>
      </c>
      <c r="C151" s="191">
        <f>IF('L1 input'!F152&lt;&gt;"",'L1 input'!G152,"")</f>
      </c>
      <c r="D151" s="191">
        <f>IF('L1 input'!F152&lt;&gt;"",'L1 input'!H152,"")</f>
      </c>
      <c r="E151" s="191">
        <f>IF('L1 input'!F152&lt;&gt;"",'L1 input'!I152,"")</f>
      </c>
      <c r="F151" s="191">
        <f>IF('L1 input'!F152&lt;&gt;"",'L1 input'!R152,"")</f>
      </c>
      <c r="G151" s="191">
        <f>IF('L1 input'!F152&lt;&gt;"",'L1 input'!S152,"")</f>
      </c>
      <c r="H151" s="189">
        <f>IF('L1 input'!F152&lt;&gt;"",'L1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IF('L1 input'!F153&lt;&gt;"",'L1 input'!E153,"")</f>
      </c>
      <c r="B152" s="190">
        <f>IF('L1 input'!F153&lt;&gt;"",'L1 input'!F153,"")</f>
      </c>
      <c r="C152" s="192">
        <f>IF('L1 input'!F153&lt;&gt;"",'L1 input'!G153,"")</f>
      </c>
      <c r="D152" s="192">
        <f>IF('L1 input'!F153&lt;&gt;"",'L1 input'!H153,"")</f>
      </c>
      <c r="E152" s="192">
        <f>IF('L1 input'!F153&lt;&gt;"",'L1 input'!I153,"")</f>
      </c>
      <c r="F152" s="192">
        <f>IF('L1 input'!F153&lt;&gt;"",'L1 input'!R153,"")</f>
      </c>
      <c r="G152" s="192">
        <f>IF('L1 input'!F153&lt;&gt;"",'L1 input'!S153,"")</f>
      </c>
      <c r="H152" s="190">
        <f>IF('L1 input'!F153&lt;&gt;"",'L1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IF('L1 input'!F154&lt;&gt;"",'L1 input'!E154,"")</f>
      </c>
      <c r="B153" s="189">
        <f>IF('L1 input'!F154&lt;&gt;"",'L1 input'!F154,"")</f>
      </c>
      <c r="C153" s="191">
        <f>IF('L1 input'!F154&lt;&gt;"",'L1 input'!G154,"")</f>
      </c>
      <c r="D153" s="191">
        <f>IF('L1 input'!F154&lt;&gt;"",'L1 input'!H154,"")</f>
      </c>
      <c r="E153" s="191">
        <f>IF('L1 input'!F154&lt;&gt;"",'L1 input'!I154,"")</f>
      </c>
      <c r="F153" s="191">
        <f>IF('L1 input'!F154&lt;&gt;"",'L1 input'!R154,"")</f>
      </c>
      <c r="G153" s="191">
        <f>IF('L1 input'!F154&lt;&gt;"",'L1 input'!S154,"")</f>
      </c>
      <c r="H153" s="189">
        <f>IF('L1 input'!F154&lt;&gt;"",'L1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IF('L1 input'!F155&lt;&gt;"",'L1 input'!E155,"")</f>
      </c>
      <c r="B154" s="190">
        <f>IF('L1 input'!F155&lt;&gt;"",'L1 input'!F155,"")</f>
      </c>
      <c r="C154" s="192">
        <f>IF('L1 input'!F155&lt;&gt;"",'L1 input'!G155,"")</f>
      </c>
      <c r="D154" s="192">
        <f>IF('L1 input'!F155&lt;&gt;"",'L1 input'!H155,"")</f>
      </c>
      <c r="E154" s="192">
        <f>IF('L1 input'!F155&lt;&gt;"",'L1 input'!I155,"")</f>
      </c>
      <c r="F154" s="192">
        <f>IF('L1 input'!F155&lt;&gt;"",'L1 input'!R155,"")</f>
      </c>
      <c r="G154" s="192">
        <f>IF('L1 input'!F155&lt;&gt;"",'L1 input'!S155,"")</f>
      </c>
      <c r="H154" s="190">
        <f>IF('L1 input'!F155&lt;&gt;"",'L1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IF('L1 input'!F156&lt;&gt;"",'L1 input'!E156,"")</f>
      </c>
      <c r="B155" s="189">
        <f>IF('L1 input'!F156&lt;&gt;"",'L1 input'!F156,"")</f>
      </c>
      <c r="C155" s="191">
        <f>IF('L1 input'!F156&lt;&gt;"",'L1 input'!G156,"")</f>
      </c>
      <c r="D155" s="191">
        <f>IF('L1 input'!F156&lt;&gt;"",'L1 input'!H156,"")</f>
      </c>
      <c r="E155" s="191">
        <f>IF('L1 input'!F156&lt;&gt;"",'L1 input'!I156,"")</f>
      </c>
      <c r="F155" s="191">
        <f>IF('L1 input'!F156&lt;&gt;"",'L1 input'!R156,"")</f>
      </c>
      <c r="G155" s="191">
        <f>IF('L1 input'!F156&lt;&gt;"",'L1 input'!S156,"")</f>
      </c>
      <c r="H155" s="189">
        <f>IF('L1 input'!F156&lt;&gt;"",'L1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IF('L1 input'!F157&lt;&gt;"",'L1 input'!E157,"")</f>
      </c>
      <c r="B156" s="190">
        <f>IF('L1 input'!F157&lt;&gt;"",'L1 input'!F157,"")</f>
      </c>
      <c r="C156" s="192">
        <f>IF('L1 input'!F157&lt;&gt;"",'L1 input'!G157,"")</f>
      </c>
      <c r="D156" s="192">
        <f>IF('L1 input'!F157&lt;&gt;"",'L1 input'!H157,"")</f>
      </c>
      <c r="E156" s="192">
        <f>IF('L1 input'!F157&lt;&gt;"",'L1 input'!I157,"")</f>
      </c>
      <c r="F156" s="192">
        <f>IF('L1 input'!F157&lt;&gt;"",'L1 input'!R157,"")</f>
      </c>
      <c r="G156" s="192">
        <f>IF('L1 input'!F157&lt;&gt;"",'L1 input'!S157,"")</f>
      </c>
      <c r="H156" s="190">
        <f>IF('L1 input'!F157&lt;&gt;"",'L1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IF('L1 input'!F158&lt;&gt;"",'L1 input'!E158,"")</f>
      </c>
      <c r="B157" s="189">
        <f>IF('L1 input'!F158&lt;&gt;"",'L1 input'!F158,"")</f>
      </c>
      <c r="C157" s="191">
        <f>IF('L1 input'!F158&lt;&gt;"",'L1 input'!G158,"")</f>
      </c>
      <c r="D157" s="191">
        <f>IF('L1 input'!F158&lt;&gt;"",'L1 input'!H158,"")</f>
      </c>
      <c r="E157" s="191">
        <f>IF('L1 input'!F158&lt;&gt;"",'L1 input'!I158,"")</f>
      </c>
      <c r="F157" s="191">
        <f>IF('L1 input'!F158&lt;&gt;"",'L1 input'!R158,"")</f>
      </c>
      <c r="G157" s="191">
        <f>IF('L1 input'!F158&lt;&gt;"",'L1 input'!S158,"")</f>
      </c>
      <c r="H157" s="189">
        <f>IF('L1 input'!F158&lt;&gt;"",'L1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IF('L1 input'!F159&lt;&gt;"",'L1 input'!E159,"")</f>
      </c>
      <c r="B158" s="190">
        <f>IF('L1 input'!F159&lt;&gt;"",'L1 input'!F159,"")</f>
      </c>
      <c r="C158" s="192">
        <f>IF('L1 input'!F159&lt;&gt;"",'L1 input'!G159,"")</f>
      </c>
      <c r="D158" s="192">
        <f>IF('L1 input'!F159&lt;&gt;"",'L1 input'!H159,"")</f>
      </c>
      <c r="E158" s="192">
        <f>IF('L1 input'!F159&lt;&gt;"",'L1 input'!I159,"")</f>
      </c>
      <c r="F158" s="192">
        <f>IF('L1 input'!F159&lt;&gt;"",'L1 input'!R159,"")</f>
      </c>
      <c r="G158" s="192">
        <f>IF('L1 input'!F159&lt;&gt;"",'L1 input'!S159,"")</f>
      </c>
      <c r="H158" s="190">
        <f>IF('L1 input'!F159&lt;&gt;"",'L1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IF('L1 input'!F160&lt;&gt;"",'L1 input'!E160,"")</f>
      </c>
      <c r="B159" s="189">
        <f>IF('L1 input'!F160&lt;&gt;"",'L1 input'!F160,"")</f>
      </c>
      <c r="C159" s="191">
        <f>IF('L1 input'!F160&lt;&gt;"",'L1 input'!G160,"")</f>
      </c>
      <c r="D159" s="191">
        <f>IF('L1 input'!F160&lt;&gt;"",'L1 input'!H160,"")</f>
      </c>
      <c r="E159" s="191">
        <f>IF('L1 input'!F160&lt;&gt;"",'L1 input'!I160,"")</f>
      </c>
      <c r="F159" s="191">
        <f>IF('L1 input'!F160&lt;&gt;"",'L1 input'!R160,"")</f>
      </c>
      <c r="G159" s="191">
        <f>IF('L1 input'!F160&lt;&gt;"",'L1 input'!S160,"")</f>
      </c>
      <c r="H159" s="189">
        <f>IF('L1 input'!F160&lt;&gt;"",'L1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IF('L1 input'!F161&lt;&gt;"",'L1 input'!E161,"")</f>
      </c>
      <c r="B160" s="190">
        <f>IF('L1 input'!F161&lt;&gt;"",'L1 input'!F161,"")</f>
      </c>
      <c r="C160" s="192">
        <f>IF('L1 input'!F161&lt;&gt;"",'L1 input'!G161,"")</f>
      </c>
      <c r="D160" s="192">
        <f>IF('L1 input'!F161&lt;&gt;"",'L1 input'!H161,"")</f>
      </c>
      <c r="E160" s="192">
        <f>IF('L1 input'!F161&lt;&gt;"",'L1 input'!I161,"")</f>
      </c>
      <c r="F160" s="192">
        <f>IF('L1 input'!F161&lt;&gt;"",'L1 input'!R161,"")</f>
      </c>
      <c r="G160" s="192">
        <f>IF('L1 input'!F161&lt;&gt;"",'L1 input'!S161,"")</f>
      </c>
      <c r="H160" s="190">
        <f>IF('L1 input'!F161&lt;&gt;"",'L1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IF('L1 input'!F162&lt;&gt;"",'L1 input'!E162,"")</f>
      </c>
      <c r="B161" s="189">
        <f>IF('L1 input'!F162&lt;&gt;"",'L1 input'!F162,"")</f>
      </c>
      <c r="C161" s="191">
        <f>IF('L1 input'!F162&lt;&gt;"",'L1 input'!G162,"")</f>
      </c>
      <c r="D161" s="191">
        <f>IF('L1 input'!F162&lt;&gt;"",'L1 input'!H162,"")</f>
      </c>
      <c r="E161" s="191">
        <f>IF('L1 input'!F162&lt;&gt;"",'L1 input'!I162,"")</f>
      </c>
      <c r="F161" s="191">
        <f>IF('L1 input'!F162&lt;&gt;"",'L1 input'!R162,"")</f>
      </c>
      <c r="G161" s="191">
        <f>IF('L1 input'!F162&lt;&gt;"",'L1 input'!S162,"")</f>
      </c>
      <c r="H161" s="189">
        <f>IF('L1 input'!F162&lt;&gt;"",'L1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IF('L1 input'!F163&lt;&gt;"",'L1 input'!E163,"")</f>
      </c>
      <c r="B162" s="190">
        <f>IF('L1 input'!F163&lt;&gt;"",'L1 input'!F163,"")</f>
      </c>
      <c r="C162" s="192">
        <f>IF('L1 input'!F163&lt;&gt;"",'L1 input'!G163,"")</f>
      </c>
      <c r="D162" s="192">
        <f>IF('L1 input'!F163&lt;&gt;"",'L1 input'!H163,"")</f>
      </c>
      <c r="E162" s="192">
        <f>IF('L1 input'!F163&lt;&gt;"",'L1 input'!I163,"")</f>
      </c>
      <c r="F162" s="192">
        <f>IF('L1 input'!F163&lt;&gt;"",'L1 input'!R163,"")</f>
      </c>
      <c r="G162" s="192">
        <f>IF('L1 input'!F163&lt;&gt;"",'L1 input'!S163,"")</f>
      </c>
      <c r="H162" s="190">
        <f>IF('L1 input'!F163&lt;&gt;"",'L1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IF('L1 input'!F164&lt;&gt;"",'L1 input'!E164,"")</f>
      </c>
      <c r="B163" s="189">
        <f>IF('L1 input'!F164&lt;&gt;"",'L1 input'!F164,"")</f>
      </c>
      <c r="C163" s="191">
        <f>IF('L1 input'!F164&lt;&gt;"",'L1 input'!G164,"")</f>
      </c>
      <c r="D163" s="191">
        <f>IF('L1 input'!F164&lt;&gt;"",'L1 input'!H164,"")</f>
      </c>
      <c r="E163" s="191">
        <f>IF('L1 input'!F164&lt;&gt;"",'L1 input'!I164,"")</f>
      </c>
      <c r="F163" s="191">
        <f>IF('L1 input'!F164&lt;&gt;"",'L1 input'!R164,"")</f>
      </c>
      <c r="G163" s="191">
        <f>IF('L1 input'!F164&lt;&gt;"",'L1 input'!S164,"")</f>
      </c>
      <c r="H163" s="189">
        <f>IF('L1 input'!F164&lt;&gt;"",'L1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IF('L1 input'!F165&lt;&gt;"",'L1 input'!E165,"")</f>
      </c>
      <c r="B164" s="190">
        <f>IF('L1 input'!F165&lt;&gt;"",'L1 input'!F165,"")</f>
      </c>
      <c r="C164" s="192">
        <f>IF('L1 input'!F165&lt;&gt;"",'L1 input'!G165,"")</f>
      </c>
      <c r="D164" s="192">
        <f>IF('L1 input'!F165&lt;&gt;"",'L1 input'!H165,"")</f>
      </c>
      <c r="E164" s="192">
        <f>IF('L1 input'!F165&lt;&gt;"",'L1 input'!I165,"")</f>
      </c>
      <c r="F164" s="192">
        <f>IF('L1 input'!F165&lt;&gt;"",'L1 input'!R165,"")</f>
      </c>
      <c r="G164" s="192">
        <f>IF('L1 input'!F165&lt;&gt;"",'L1 input'!S165,"")</f>
      </c>
      <c r="H164" s="190">
        <f>IF('L1 input'!F165&lt;&gt;"",'L1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IF('L1 input'!F166&lt;&gt;"",'L1 input'!E166,"")</f>
      </c>
      <c r="B165" s="189">
        <f>IF('L1 input'!F166&lt;&gt;"",'L1 input'!F166,"")</f>
      </c>
      <c r="C165" s="191">
        <f>IF('L1 input'!F166&lt;&gt;"",'L1 input'!G166,"")</f>
      </c>
      <c r="D165" s="191">
        <f>IF('L1 input'!F166&lt;&gt;"",'L1 input'!H166,"")</f>
      </c>
      <c r="E165" s="191">
        <f>IF('L1 input'!F166&lt;&gt;"",'L1 input'!I166,"")</f>
      </c>
      <c r="F165" s="191">
        <f>IF('L1 input'!F166&lt;&gt;"",'L1 input'!R166,"")</f>
      </c>
      <c r="G165" s="191">
        <f>IF('L1 input'!F166&lt;&gt;"",'L1 input'!S166,"")</f>
      </c>
      <c r="H165" s="189">
        <f>IF('L1 input'!F166&lt;&gt;"",'L1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IF('L1 input'!F167&lt;&gt;"",'L1 input'!E167,"")</f>
      </c>
      <c r="B166" s="190">
        <f>IF('L1 input'!F167&lt;&gt;"",'L1 input'!F167,"")</f>
      </c>
      <c r="C166" s="192">
        <f>IF('L1 input'!F167&lt;&gt;"",'L1 input'!G167,"")</f>
      </c>
      <c r="D166" s="192">
        <f>IF('L1 input'!F167&lt;&gt;"",'L1 input'!H167,"")</f>
      </c>
      <c r="E166" s="192">
        <f>IF('L1 input'!F167&lt;&gt;"",'L1 input'!I167,"")</f>
      </c>
      <c r="F166" s="192">
        <f>IF('L1 input'!F167&lt;&gt;"",'L1 input'!R167,"")</f>
      </c>
      <c r="G166" s="192">
        <f>IF('L1 input'!F167&lt;&gt;"",'L1 input'!S167,"")</f>
      </c>
      <c r="H166" s="190">
        <f>IF('L1 input'!F167&lt;&gt;"",'L1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IF('L1 input'!F168&lt;&gt;"",'L1 input'!E168,"")</f>
      </c>
      <c r="B167" s="189">
        <f>IF('L1 input'!F168&lt;&gt;"",'L1 input'!F168,"")</f>
      </c>
      <c r="C167" s="191">
        <f>IF('L1 input'!F168&lt;&gt;"",'L1 input'!G168,"")</f>
      </c>
      <c r="D167" s="191">
        <f>IF('L1 input'!F168&lt;&gt;"",'L1 input'!H168,"")</f>
      </c>
      <c r="E167" s="191">
        <f>IF('L1 input'!F168&lt;&gt;"",'L1 input'!I168,"")</f>
      </c>
      <c r="F167" s="191">
        <f>IF('L1 input'!F168&lt;&gt;"",'L1 input'!R168,"")</f>
      </c>
      <c r="G167" s="191">
        <f>IF('L1 input'!F168&lt;&gt;"",'L1 input'!S168,"")</f>
      </c>
      <c r="H167" s="189">
        <f>IF('L1 input'!F168&lt;&gt;"",'L1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IF('L1 input'!F169&lt;&gt;"",'L1 input'!E169,"")</f>
      </c>
      <c r="B168" s="190">
        <f>IF('L1 input'!F169&lt;&gt;"",'L1 input'!F169,"")</f>
      </c>
      <c r="C168" s="192">
        <f>IF('L1 input'!F169&lt;&gt;"",'L1 input'!G169,"")</f>
      </c>
      <c r="D168" s="192">
        <f>IF('L1 input'!F169&lt;&gt;"",'L1 input'!H169,"")</f>
      </c>
      <c r="E168" s="192">
        <f>IF('L1 input'!F169&lt;&gt;"",'L1 input'!I169,"")</f>
      </c>
      <c r="F168" s="192">
        <f>IF('L1 input'!F169&lt;&gt;"",'L1 input'!R169,"")</f>
      </c>
      <c r="G168" s="192">
        <f>IF('L1 input'!F169&lt;&gt;"",'L1 input'!S169,"")</f>
      </c>
      <c r="H168" s="190">
        <f>IF('L1 input'!F169&lt;&gt;"",'L1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IF('L1 input'!F170&lt;&gt;"",'L1 input'!E170,"")</f>
      </c>
      <c r="B169" s="189">
        <f>IF('L1 input'!F170&lt;&gt;"",'L1 input'!F170,"")</f>
      </c>
      <c r="C169" s="191">
        <f>IF('L1 input'!F170&lt;&gt;"",'L1 input'!G170,"")</f>
      </c>
      <c r="D169" s="191">
        <f>IF('L1 input'!F170&lt;&gt;"",'L1 input'!H170,"")</f>
      </c>
      <c r="E169" s="191">
        <f>IF('L1 input'!F170&lt;&gt;"",'L1 input'!I170,"")</f>
      </c>
      <c r="F169" s="191">
        <f>IF('L1 input'!F170&lt;&gt;"",'L1 input'!R170,"")</f>
      </c>
      <c r="G169" s="191">
        <f>IF('L1 input'!F170&lt;&gt;"",'L1 input'!S170,"")</f>
      </c>
      <c r="H169" s="189">
        <f>IF('L1 input'!F170&lt;&gt;"",'L1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IF('L1 input'!F171&lt;&gt;"",'L1 input'!E171,"")</f>
      </c>
      <c r="B170" s="190">
        <f>IF('L1 input'!F171&lt;&gt;"",'L1 input'!F171,"")</f>
      </c>
      <c r="C170" s="192">
        <f>IF('L1 input'!F171&lt;&gt;"",'L1 input'!G171,"")</f>
      </c>
      <c r="D170" s="192">
        <f>IF('L1 input'!F171&lt;&gt;"",'L1 input'!H171,"")</f>
      </c>
      <c r="E170" s="192">
        <f>IF('L1 input'!F171&lt;&gt;"",'L1 input'!I171,"")</f>
      </c>
      <c r="F170" s="192">
        <f>IF('L1 input'!F171&lt;&gt;"",'L1 input'!R171,"")</f>
      </c>
      <c r="G170" s="192">
        <f>IF('L1 input'!F171&lt;&gt;"",'L1 input'!S171,"")</f>
      </c>
      <c r="H170" s="190">
        <f>IF('L1 input'!F171&lt;&gt;"",'L1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IF('L1 input'!F172&lt;&gt;"",'L1 input'!E172,"")</f>
      </c>
      <c r="B171" s="189">
        <f>IF('L1 input'!F172&lt;&gt;"",'L1 input'!F172,"")</f>
      </c>
      <c r="C171" s="191">
        <f>IF('L1 input'!F172&lt;&gt;"",'L1 input'!G172,"")</f>
      </c>
      <c r="D171" s="191">
        <f>IF('L1 input'!F172&lt;&gt;"",'L1 input'!H172,"")</f>
      </c>
      <c r="E171" s="191">
        <f>IF('L1 input'!F172&lt;&gt;"",'L1 input'!I172,"")</f>
      </c>
      <c r="F171" s="191">
        <f>IF('L1 input'!F172&lt;&gt;"",'L1 input'!R172,"")</f>
      </c>
      <c r="G171" s="191">
        <f>IF('L1 input'!F172&lt;&gt;"",'L1 input'!S172,"")</f>
      </c>
      <c r="H171" s="189">
        <f>IF('L1 input'!F172&lt;&gt;"",'L1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IF('L1 input'!F173&lt;&gt;"",'L1 input'!E173,"")</f>
      </c>
      <c r="B172" s="190">
        <f>IF('L1 input'!F173&lt;&gt;"",'L1 input'!F173,"")</f>
      </c>
      <c r="C172" s="192">
        <f>IF('L1 input'!F173&lt;&gt;"",'L1 input'!G173,"")</f>
      </c>
      <c r="D172" s="192">
        <f>IF('L1 input'!F173&lt;&gt;"",'L1 input'!H173,"")</f>
      </c>
      <c r="E172" s="192">
        <f>IF('L1 input'!F173&lt;&gt;"",'L1 input'!I173,"")</f>
      </c>
      <c r="F172" s="192">
        <f>IF('L1 input'!F173&lt;&gt;"",'L1 input'!R173,"")</f>
      </c>
      <c r="G172" s="192">
        <f>IF('L1 input'!F173&lt;&gt;"",'L1 input'!S173,"")</f>
      </c>
      <c r="H172" s="190">
        <f>IF('L1 input'!F173&lt;&gt;"",'L1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IF('L1 input'!F174&lt;&gt;"",'L1 input'!E174,"")</f>
      </c>
      <c r="B173" s="189">
        <f>IF('L1 input'!F174&lt;&gt;"",'L1 input'!F174,"")</f>
      </c>
      <c r="C173" s="191">
        <f>IF('L1 input'!F174&lt;&gt;"",'L1 input'!G174,"")</f>
      </c>
      <c r="D173" s="191">
        <f>IF('L1 input'!F174&lt;&gt;"",'L1 input'!H174,"")</f>
      </c>
      <c r="E173" s="191">
        <f>IF('L1 input'!F174&lt;&gt;"",'L1 input'!I174,"")</f>
      </c>
      <c r="F173" s="191">
        <f>IF('L1 input'!F174&lt;&gt;"",'L1 input'!R174,"")</f>
      </c>
      <c r="G173" s="191">
        <f>IF('L1 input'!F174&lt;&gt;"",'L1 input'!S174,"")</f>
      </c>
      <c r="H173" s="189">
        <f>IF('L1 input'!F174&lt;&gt;"",'L1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IF('L1 input'!F175&lt;&gt;"",'L1 input'!E175,"")</f>
      </c>
      <c r="B174" s="190">
        <f>IF('L1 input'!F175&lt;&gt;"",'L1 input'!F175,"")</f>
      </c>
      <c r="C174" s="192">
        <f>IF('L1 input'!F175&lt;&gt;"",'L1 input'!G175,"")</f>
      </c>
      <c r="D174" s="192">
        <f>IF('L1 input'!F175&lt;&gt;"",'L1 input'!H175,"")</f>
      </c>
      <c r="E174" s="192">
        <f>IF('L1 input'!F175&lt;&gt;"",'L1 input'!I175,"")</f>
      </c>
      <c r="F174" s="192">
        <f>IF('L1 input'!F175&lt;&gt;"",'L1 input'!R175,"")</f>
      </c>
      <c r="G174" s="192">
        <f>IF('L1 input'!F175&lt;&gt;"",'L1 input'!S175,"")</f>
      </c>
      <c r="H174" s="190">
        <f>IF('L1 input'!F175&lt;&gt;"",'L1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IF('L1 input'!F176&lt;&gt;"",'L1 input'!E176,"")</f>
      </c>
      <c r="B175" s="189">
        <f>IF('L1 input'!F176&lt;&gt;"",'L1 input'!F176,"")</f>
      </c>
      <c r="C175" s="191">
        <f>IF('L1 input'!F176&lt;&gt;"",'L1 input'!G176,"")</f>
      </c>
      <c r="D175" s="191">
        <f>IF('L1 input'!F176&lt;&gt;"",'L1 input'!H176,"")</f>
      </c>
      <c r="E175" s="191">
        <f>IF('L1 input'!F176&lt;&gt;"",'L1 input'!I176,"")</f>
      </c>
      <c r="F175" s="191">
        <f>IF('L1 input'!F176&lt;&gt;"",'L1 input'!R176,"")</f>
      </c>
      <c r="G175" s="191">
        <f>IF('L1 input'!F176&lt;&gt;"",'L1 input'!S176,"")</f>
      </c>
      <c r="H175" s="189">
        <f>IF('L1 input'!F176&lt;&gt;"",'L1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IF('L1 input'!F177&lt;&gt;"",'L1 input'!E177,"")</f>
      </c>
      <c r="B176" s="190">
        <f>IF('L1 input'!F177&lt;&gt;"",'L1 input'!F177,"")</f>
      </c>
      <c r="C176" s="192">
        <f>IF('L1 input'!F177&lt;&gt;"",'L1 input'!G177,"")</f>
      </c>
      <c r="D176" s="192">
        <f>IF('L1 input'!F177&lt;&gt;"",'L1 input'!H177,"")</f>
      </c>
      <c r="E176" s="192">
        <f>IF('L1 input'!F177&lt;&gt;"",'L1 input'!I177,"")</f>
      </c>
      <c r="F176" s="192">
        <f>IF('L1 input'!F177&lt;&gt;"",'L1 input'!R177,"")</f>
      </c>
      <c r="G176" s="192">
        <f>IF('L1 input'!F177&lt;&gt;"",'L1 input'!S177,"")</f>
      </c>
      <c r="H176" s="190">
        <f>IF('L1 input'!F177&lt;&gt;"",'L1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IF('L1 input'!F178&lt;&gt;"",'L1 input'!E178,"")</f>
      </c>
      <c r="B177" s="189">
        <f>IF('L1 input'!F178&lt;&gt;"",'L1 input'!F178,"")</f>
      </c>
      <c r="C177" s="191">
        <f>IF('L1 input'!F178&lt;&gt;"",'L1 input'!G178,"")</f>
      </c>
      <c r="D177" s="191">
        <f>IF('L1 input'!F178&lt;&gt;"",'L1 input'!H178,"")</f>
      </c>
      <c r="E177" s="191">
        <f>IF('L1 input'!F178&lt;&gt;"",'L1 input'!I178,"")</f>
      </c>
      <c r="F177" s="191">
        <f>IF('L1 input'!F178&lt;&gt;"",'L1 input'!R178,"")</f>
      </c>
      <c r="G177" s="191">
        <f>IF('L1 input'!F178&lt;&gt;"",'L1 input'!S178,"")</f>
      </c>
      <c r="H177" s="189">
        <f>IF('L1 input'!F178&lt;&gt;"",'L1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IF('L1 input'!F179&lt;&gt;"",'L1 input'!E179,"")</f>
      </c>
      <c r="B178" s="190">
        <f>IF('L1 input'!F179&lt;&gt;"",'L1 input'!F179,"")</f>
      </c>
      <c r="C178" s="192">
        <f>IF('L1 input'!F179&lt;&gt;"",'L1 input'!G179,"")</f>
      </c>
      <c r="D178" s="192">
        <f>IF('L1 input'!F179&lt;&gt;"",'L1 input'!H179,"")</f>
      </c>
      <c r="E178" s="192">
        <f>IF('L1 input'!F179&lt;&gt;"",'L1 input'!I179,"")</f>
      </c>
      <c r="F178" s="192">
        <f>IF('L1 input'!F179&lt;&gt;"",'L1 input'!R179,"")</f>
      </c>
      <c r="G178" s="192">
        <f>IF('L1 input'!F179&lt;&gt;"",'L1 input'!S179,"")</f>
      </c>
      <c r="H178" s="190">
        <f>IF('L1 input'!F179&lt;&gt;"",'L1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IF('L1 input'!F180&lt;&gt;"",'L1 input'!E180,"")</f>
      </c>
      <c r="B179" s="189">
        <f>IF('L1 input'!F180&lt;&gt;"",'L1 input'!F180,"")</f>
      </c>
      <c r="C179" s="191">
        <f>IF('L1 input'!F180&lt;&gt;"",'L1 input'!G180,"")</f>
      </c>
      <c r="D179" s="191">
        <f>IF('L1 input'!F180&lt;&gt;"",'L1 input'!H180,"")</f>
      </c>
      <c r="E179" s="191">
        <f>IF('L1 input'!F180&lt;&gt;"",'L1 input'!I180,"")</f>
      </c>
      <c r="F179" s="191">
        <f>IF('L1 input'!F180&lt;&gt;"",'L1 input'!R180,"")</f>
      </c>
      <c r="G179" s="191">
        <f>IF('L1 input'!F180&lt;&gt;"",'L1 input'!S180,"")</f>
      </c>
      <c r="H179" s="189">
        <f>IF('L1 input'!F180&lt;&gt;"",'L1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IF('L1 input'!F181&lt;&gt;"",'L1 input'!E181,"")</f>
      </c>
      <c r="B180" s="190">
        <f>IF('L1 input'!F181&lt;&gt;"",'L1 input'!F181,"")</f>
      </c>
      <c r="C180" s="192">
        <f>IF('L1 input'!F181&lt;&gt;"",'L1 input'!G181,"")</f>
      </c>
      <c r="D180" s="192">
        <f>IF('L1 input'!F181&lt;&gt;"",'L1 input'!H181,"")</f>
      </c>
      <c r="E180" s="192">
        <f>IF('L1 input'!F181&lt;&gt;"",'L1 input'!I181,"")</f>
      </c>
      <c r="F180" s="192">
        <f>IF('L1 input'!F181&lt;&gt;"",'L1 input'!R181,"")</f>
      </c>
      <c r="G180" s="192">
        <f>IF('L1 input'!F181&lt;&gt;"",'L1 input'!S181,"")</f>
      </c>
      <c r="H180" s="190">
        <f>IF('L1 input'!F181&lt;&gt;"",'L1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IF('L1 input'!F182&lt;&gt;"",'L1 input'!E182,"")</f>
      </c>
      <c r="B181" s="189">
        <f>IF('L1 input'!F182&lt;&gt;"",'L1 input'!F182,"")</f>
      </c>
      <c r="C181" s="191">
        <f>IF('L1 input'!F182&lt;&gt;"",'L1 input'!G182,"")</f>
      </c>
      <c r="D181" s="191">
        <f>IF('L1 input'!F182&lt;&gt;"",'L1 input'!H182,"")</f>
      </c>
      <c r="E181" s="191">
        <f>IF('L1 input'!F182&lt;&gt;"",'L1 input'!I182,"")</f>
      </c>
      <c r="F181" s="191">
        <f>IF('L1 input'!F182&lt;&gt;"",'L1 input'!R182,"")</f>
      </c>
      <c r="G181" s="191">
        <f>IF('L1 input'!F182&lt;&gt;"",'L1 input'!S182,"")</f>
      </c>
      <c r="H181" s="189">
        <f>IF('L1 input'!F182&lt;&gt;"",'L1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IF('L1 input'!F183&lt;&gt;"",'L1 input'!E183,"")</f>
      </c>
      <c r="B182" s="190">
        <f>IF('L1 input'!F183&lt;&gt;"",'L1 input'!F183,"")</f>
      </c>
      <c r="C182" s="192">
        <f>IF('L1 input'!F183&lt;&gt;"",'L1 input'!G183,"")</f>
      </c>
      <c r="D182" s="192">
        <f>IF('L1 input'!F183&lt;&gt;"",'L1 input'!H183,"")</f>
      </c>
      <c r="E182" s="192">
        <f>IF('L1 input'!F183&lt;&gt;"",'L1 input'!I183,"")</f>
      </c>
      <c r="F182" s="192">
        <f>IF('L1 input'!F183&lt;&gt;"",'L1 input'!R183,"")</f>
      </c>
      <c r="G182" s="192">
        <f>IF('L1 input'!F183&lt;&gt;"",'L1 input'!S183,"")</f>
      </c>
      <c r="H182" s="190">
        <f>IF('L1 input'!F183&lt;&gt;"",'L1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IF('L1 input'!F184&lt;&gt;"",'L1 input'!E184,"")</f>
      </c>
      <c r="B183" s="189">
        <f>IF('L1 input'!F184&lt;&gt;"",'L1 input'!F184,"")</f>
      </c>
      <c r="C183" s="191">
        <f>IF('L1 input'!F184&lt;&gt;"",'L1 input'!G184,"")</f>
      </c>
      <c r="D183" s="191">
        <f>IF('L1 input'!F184&lt;&gt;"",'L1 input'!H184,"")</f>
      </c>
      <c r="E183" s="191">
        <f>IF('L1 input'!F184&lt;&gt;"",'L1 input'!I184,"")</f>
      </c>
      <c r="F183" s="191">
        <f>IF('L1 input'!F184&lt;&gt;"",'L1 input'!R184,"")</f>
      </c>
      <c r="G183" s="191">
        <f>IF('L1 input'!F184&lt;&gt;"",'L1 input'!S184,"")</f>
      </c>
      <c r="H183" s="189">
        <f>IF('L1 input'!F184&lt;&gt;"",'L1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IF('L1 input'!F185&lt;&gt;"",'L1 input'!E185,"")</f>
      </c>
      <c r="B184" s="190">
        <f>IF('L1 input'!F185&lt;&gt;"",'L1 input'!F185,"")</f>
      </c>
      <c r="C184" s="192">
        <f>IF('L1 input'!F185&lt;&gt;"",'L1 input'!G185,"")</f>
      </c>
      <c r="D184" s="192">
        <f>IF('L1 input'!F185&lt;&gt;"",'L1 input'!H185,"")</f>
      </c>
      <c r="E184" s="192">
        <f>IF('L1 input'!F185&lt;&gt;"",'L1 input'!I185,"")</f>
      </c>
      <c r="F184" s="192">
        <f>IF('L1 input'!F185&lt;&gt;"",'L1 input'!R185,"")</f>
      </c>
      <c r="G184" s="192">
        <f>IF('L1 input'!F185&lt;&gt;"",'L1 input'!S185,"")</f>
      </c>
      <c r="H184" s="190">
        <f>IF('L1 input'!F185&lt;&gt;"",'L1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IF('L1 input'!F186&lt;&gt;"",'L1 input'!E186,"")</f>
      </c>
      <c r="B185" s="189">
        <f>IF('L1 input'!F186&lt;&gt;"",'L1 input'!F186,"")</f>
      </c>
      <c r="C185" s="191">
        <f>IF('L1 input'!F186&lt;&gt;"",'L1 input'!G186,"")</f>
      </c>
      <c r="D185" s="191">
        <f>IF('L1 input'!F186&lt;&gt;"",'L1 input'!H186,"")</f>
      </c>
      <c r="E185" s="191">
        <f>IF('L1 input'!F186&lt;&gt;"",'L1 input'!I186,"")</f>
      </c>
      <c r="F185" s="191">
        <f>IF('L1 input'!F186&lt;&gt;"",'L1 input'!R186,"")</f>
      </c>
      <c r="G185" s="191">
        <f>IF('L1 input'!F186&lt;&gt;"",'L1 input'!S186,"")</f>
      </c>
      <c r="H185" s="189">
        <f>IF('L1 input'!F186&lt;&gt;"",'L1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IF('L1 input'!F187&lt;&gt;"",'L1 input'!E187,"")</f>
      </c>
      <c r="B186" s="190">
        <f>IF('L1 input'!F187&lt;&gt;"",'L1 input'!F187,"")</f>
      </c>
      <c r="C186" s="192">
        <f>IF('L1 input'!F187&lt;&gt;"",'L1 input'!G187,"")</f>
      </c>
      <c r="D186" s="192">
        <f>IF('L1 input'!F187&lt;&gt;"",'L1 input'!H187,"")</f>
      </c>
      <c r="E186" s="192">
        <f>IF('L1 input'!F187&lt;&gt;"",'L1 input'!I187,"")</f>
      </c>
      <c r="F186" s="192">
        <f>IF('L1 input'!F187&lt;&gt;"",'L1 input'!R187,"")</f>
      </c>
      <c r="G186" s="192">
        <f>IF('L1 input'!F187&lt;&gt;"",'L1 input'!S187,"")</f>
      </c>
      <c r="H186" s="190">
        <f>IF('L1 input'!F187&lt;&gt;"",'L1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IF('L1 input'!F188&lt;&gt;"",'L1 input'!E188,"")</f>
      </c>
      <c r="B187" s="189">
        <f>IF('L1 input'!F188&lt;&gt;"",'L1 input'!F188,"")</f>
      </c>
      <c r="C187" s="191">
        <f>IF('L1 input'!F188&lt;&gt;"",'L1 input'!G188,"")</f>
      </c>
      <c r="D187" s="191">
        <f>IF('L1 input'!F188&lt;&gt;"",'L1 input'!H188,"")</f>
      </c>
      <c r="E187" s="191">
        <f>IF('L1 input'!F188&lt;&gt;"",'L1 input'!I188,"")</f>
      </c>
      <c r="F187" s="191">
        <f>IF('L1 input'!F188&lt;&gt;"",'L1 input'!R188,"")</f>
      </c>
      <c r="G187" s="191">
        <f>IF('L1 input'!F188&lt;&gt;"",'L1 input'!S188,"")</f>
      </c>
      <c r="H187" s="189">
        <f>IF('L1 input'!F188&lt;&gt;"",'L1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IF('L1 input'!F189&lt;&gt;"",'L1 input'!E189,"")</f>
      </c>
      <c r="B188" s="190">
        <f>IF('L1 input'!F189&lt;&gt;"",'L1 input'!F189,"")</f>
      </c>
      <c r="C188" s="192">
        <f>IF('L1 input'!F189&lt;&gt;"",'L1 input'!G189,"")</f>
      </c>
      <c r="D188" s="192">
        <f>IF('L1 input'!F189&lt;&gt;"",'L1 input'!H189,"")</f>
      </c>
      <c r="E188" s="192">
        <f>IF('L1 input'!F189&lt;&gt;"",'L1 input'!I189,"")</f>
      </c>
      <c r="F188" s="192">
        <f>IF('L1 input'!F189&lt;&gt;"",'L1 input'!R189,"")</f>
      </c>
      <c r="G188" s="192">
        <f>IF('L1 input'!F189&lt;&gt;"",'L1 input'!S189,"")</f>
      </c>
      <c r="H188" s="190">
        <f>IF('L1 input'!F189&lt;&gt;"",'L1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IF('L1 input'!F190&lt;&gt;"",'L1 input'!E190,"")</f>
      </c>
      <c r="B189" s="189">
        <f>IF('L1 input'!F190&lt;&gt;"",'L1 input'!F190,"")</f>
      </c>
      <c r="C189" s="191">
        <f>IF('L1 input'!F190&lt;&gt;"",'L1 input'!G190,"")</f>
      </c>
      <c r="D189" s="191">
        <f>IF('L1 input'!F190&lt;&gt;"",'L1 input'!H190,"")</f>
      </c>
      <c r="E189" s="191">
        <f>IF('L1 input'!F190&lt;&gt;"",'L1 input'!I190,"")</f>
      </c>
      <c r="F189" s="191">
        <f>IF('L1 input'!F190&lt;&gt;"",'L1 input'!R190,"")</f>
      </c>
      <c r="G189" s="191">
        <f>IF('L1 input'!F190&lt;&gt;"",'L1 input'!S190,"")</f>
      </c>
      <c r="H189" s="189">
        <f>IF('L1 input'!F190&lt;&gt;"",'L1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IF('L1 input'!F191&lt;&gt;"",'L1 input'!E191,"")</f>
      </c>
      <c r="B190" s="190">
        <f>IF('L1 input'!F191&lt;&gt;"",'L1 input'!F191,"")</f>
      </c>
      <c r="C190" s="192">
        <f>IF('L1 input'!F191&lt;&gt;"",'L1 input'!G191,"")</f>
      </c>
      <c r="D190" s="192">
        <f>IF('L1 input'!F191&lt;&gt;"",'L1 input'!H191,"")</f>
      </c>
      <c r="E190" s="192">
        <f>IF('L1 input'!F191&lt;&gt;"",'L1 input'!I191,"")</f>
      </c>
      <c r="F190" s="192">
        <f>IF('L1 input'!F191&lt;&gt;"",'L1 input'!R191,"")</f>
      </c>
      <c r="G190" s="192">
        <f>IF('L1 input'!F191&lt;&gt;"",'L1 input'!S191,"")</f>
      </c>
      <c r="H190" s="190">
        <f>IF('L1 input'!F191&lt;&gt;"",'L1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IF('L1 input'!F192&lt;&gt;"",'L1 input'!E192,"")</f>
      </c>
      <c r="B191" s="189">
        <f>IF('L1 input'!F192&lt;&gt;"",'L1 input'!F192,"")</f>
      </c>
      <c r="C191" s="191">
        <f>IF('L1 input'!F192&lt;&gt;"",'L1 input'!G192,"")</f>
      </c>
      <c r="D191" s="191">
        <f>IF('L1 input'!F192&lt;&gt;"",'L1 input'!H192,"")</f>
      </c>
      <c r="E191" s="191">
        <f>IF('L1 input'!F192&lt;&gt;"",'L1 input'!I192,"")</f>
      </c>
      <c r="F191" s="191">
        <f>IF('L1 input'!F192&lt;&gt;"",'L1 input'!R192,"")</f>
      </c>
      <c r="G191" s="191">
        <f>IF('L1 input'!F192&lt;&gt;"",'L1 input'!S192,"")</f>
      </c>
      <c r="H191" s="189">
        <f>IF('L1 input'!F192&lt;&gt;"",'L1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IF('L1 input'!F193&lt;&gt;"",'L1 input'!E193,"")</f>
      </c>
      <c r="B192" s="190">
        <f>IF('L1 input'!F193&lt;&gt;"",'L1 input'!F193,"")</f>
      </c>
      <c r="C192" s="192">
        <f>IF('L1 input'!F193&lt;&gt;"",'L1 input'!G193,"")</f>
      </c>
      <c r="D192" s="192">
        <f>IF('L1 input'!F193&lt;&gt;"",'L1 input'!H193,"")</f>
      </c>
      <c r="E192" s="192">
        <f>IF('L1 input'!F193&lt;&gt;"",'L1 input'!I193,"")</f>
      </c>
      <c r="F192" s="192">
        <f>IF('L1 input'!F193&lt;&gt;"",'L1 input'!R193,"")</f>
      </c>
      <c r="G192" s="192">
        <f>IF('L1 input'!F193&lt;&gt;"",'L1 input'!S193,"")</f>
      </c>
      <c r="H192" s="190">
        <f>IF('L1 input'!F193&lt;&gt;"",'L1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IF('L1 input'!F194&lt;&gt;"",'L1 input'!E194,"")</f>
      </c>
      <c r="B193" s="189">
        <f>IF('L1 input'!F194&lt;&gt;"",'L1 input'!F194,"")</f>
      </c>
      <c r="C193" s="191">
        <f>IF('L1 input'!F194&lt;&gt;"",'L1 input'!G194,"")</f>
      </c>
      <c r="D193" s="191">
        <f>IF('L1 input'!F194&lt;&gt;"",'L1 input'!H194,"")</f>
      </c>
      <c r="E193" s="191">
        <f>IF('L1 input'!F194&lt;&gt;"",'L1 input'!I194,"")</f>
      </c>
      <c r="F193" s="191">
        <f>IF('L1 input'!F194&lt;&gt;"",'L1 input'!R194,"")</f>
      </c>
      <c r="G193" s="191">
        <f>IF('L1 input'!F194&lt;&gt;"",'L1 input'!S194,"")</f>
      </c>
      <c r="H193" s="189">
        <f>IF('L1 input'!F194&lt;&gt;"",'L1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IF('L1 input'!F195&lt;&gt;"",'L1 input'!E195,"")</f>
      </c>
      <c r="B194" s="190">
        <f>IF('L1 input'!F195&lt;&gt;"",'L1 input'!F195,"")</f>
      </c>
      <c r="C194" s="192">
        <f>IF('L1 input'!F195&lt;&gt;"",'L1 input'!G195,"")</f>
      </c>
      <c r="D194" s="192">
        <f>IF('L1 input'!F195&lt;&gt;"",'L1 input'!H195,"")</f>
      </c>
      <c r="E194" s="192">
        <f>IF('L1 input'!F195&lt;&gt;"",'L1 input'!I195,"")</f>
      </c>
      <c r="F194" s="192">
        <f>IF('L1 input'!F195&lt;&gt;"",'L1 input'!R195,"")</f>
      </c>
      <c r="G194" s="192">
        <f>IF('L1 input'!F195&lt;&gt;"",'L1 input'!S195,"")</f>
      </c>
      <c r="H194" s="190">
        <f>IF('L1 input'!F195&lt;&gt;"",'L1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IF('L1 input'!F196&lt;&gt;"",'L1 input'!E196,"")</f>
      </c>
      <c r="B195" s="189">
        <f>IF('L1 input'!F196&lt;&gt;"",'L1 input'!F196,"")</f>
      </c>
      <c r="C195" s="191">
        <f>IF('L1 input'!F196&lt;&gt;"",'L1 input'!G196,"")</f>
      </c>
      <c r="D195" s="191">
        <f>IF('L1 input'!F196&lt;&gt;"",'L1 input'!H196,"")</f>
      </c>
      <c r="E195" s="191">
        <f>IF('L1 input'!F196&lt;&gt;"",'L1 input'!I196,"")</f>
      </c>
      <c r="F195" s="191">
        <f>IF('L1 input'!F196&lt;&gt;"",'L1 input'!R196,"")</f>
      </c>
      <c r="G195" s="191">
        <f>IF('L1 input'!F196&lt;&gt;"",'L1 input'!S196,"")</f>
      </c>
      <c r="H195" s="189">
        <f>IF('L1 input'!F196&lt;&gt;"",'L1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IF('L1 input'!F197&lt;&gt;"",'L1 input'!E197,"")</f>
      </c>
      <c r="B196" s="190">
        <f>IF('L1 input'!F197&lt;&gt;"",'L1 input'!F197,"")</f>
      </c>
      <c r="C196" s="192">
        <f>IF('L1 input'!F197&lt;&gt;"",'L1 input'!G197,"")</f>
      </c>
      <c r="D196" s="192">
        <f>IF('L1 input'!F197&lt;&gt;"",'L1 input'!H197,"")</f>
      </c>
      <c r="E196" s="192">
        <f>IF('L1 input'!F197&lt;&gt;"",'L1 input'!I197,"")</f>
      </c>
      <c r="F196" s="192">
        <f>IF('L1 input'!F197&lt;&gt;"",'L1 input'!R197,"")</f>
      </c>
      <c r="G196" s="192">
        <f>IF('L1 input'!F197&lt;&gt;"",'L1 input'!S197,"")</f>
      </c>
      <c r="H196" s="190">
        <f>IF('L1 input'!F197&lt;&gt;"",'L1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IF('L1 input'!F198&lt;&gt;"",'L1 input'!E198,"")</f>
      </c>
      <c r="B197" s="189">
        <f>IF('L1 input'!F198&lt;&gt;"",'L1 input'!F198,"")</f>
      </c>
      <c r="C197" s="191">
        <f>IF('L1 input'!F198&lt;&gt;"",'L1 input'!G198,"")</f>
      </c>
      <c r="D197" s="191">
        <f>IF('L1 input'!F198&lt;&gt;"",'L1 input'!H198,"")</f>
      </c>
      <c r="E197" s="191">
        <f>IF('L1 input'!F198&lt;&gt;"",'L1 input'!I198,"")</f>
      </c>
      <c r="F197" s="191">
        <f>IF('L1 input'!F198&lt;&gt;"",'L1 input'!R198,"")</f>
      </c>
      <c r="G197" s="191">
        <f>IF('L1 input'!F198&lt;&gt;"",'L1 input'!S198,"")</f>
      </c>
      <c r="H197" s="189">
        <f>IF('L1 input'!F198&lt;&gt;"",'L1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IF('L1 input'!F199&lt;&gt;"",'L1 input'!E199,"")</f>
      </c>
      <c r="B198" s="190">
        <f>IF('L1 input'!F199&lt;&gt;"",'L1 input'!F199,"")</f>
      </c>
      <c r="C198" s="192">
        <f>IF('L1 input'!F199&lt;&gt;"",'L1 input'!G199,"")</f>
      </c>
      <c r="D198" s="192">
        <f>IF('L1 input'!F199&lt;&gt;"",'L1 input'!H199,"")</f>
      </c>
      <c r="E198" s="192">
        <f>IF('L1 input'!F199&lt;&gt;"",'L1 input'!I199,"")</f>
      </c>
      <c r="F198" s="192">
        <f>IF('L1 input'!F199&lt;&gt;"",'L1 input'!R199,"")</f>
      </c>
      <c r="G198" s="192">
        <f>IF('L1 input'!F199&lt;&gt;"",'L1 input'!S199,"")</f>
      </c>
      <c r="H198" s="190">
        <f>IF('L1 input'!F199&lt;&gt;"",'L1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IF('L1 input'!F200&lt;&gt;"",'L1 input'!E200,"")</f>
      </c>
      <c r="B199" s="189">
        <f>IF('L1 input'!F200&lt;&gt;"",'L1 input'!F200,"")</f>
      </c>
      <c r="C199" s="191">
        <f>IF('L1 input'!F200&lt;&gt;"",'L1 input'!G200,"")</f>
      </c>
      <c r="D199" s="191">
        <f>IF('L1 input'!F200&lt;&gt;"",'L1 input'!H200,"")</f>
      </c>
      <c r="E199" s="191">
        <f>IF('L1 input'!F200&lt;&gt;"",'L1 input'!I200,"")</f>
      </c>
      <c r="F199" s="191">
        <f>IF('L1 input'!F200&lt;&gt;"",'L1 input'!R200,"")</f>
      </c>
      <c r="G199" s="191">
        <f>IF('L1 input'!F200&lt;&gt;"",'L1 input'!S200,"")</f>
      </c>
      <c r="H199" s="189">
        <f>IF('L1 input'!F200&lt;&gt;"",'L1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IF('L1 input'!F201&lt;&gt;"",'L1 input'!E201,"")</f>
      </c>
      <c r="B200" s="190">
        <f>IF('L1 input'!F201&lt;&gt;"",'L1 input'!F201,"")</f>
      </c>
      <c r="C200" s="192">
        <f>IF('L1 input'!F201&lt;&gt;"",'L1 input'!G201,"")</f>
      </c>
      <c r="D200" s="192">
        <f>IF('L1 input'!F201&lt;&gt;"",'L1 input'!H201,"")</f>
      </c>
      <c r="E200" s="192">
        <f>IF('L1 input'!F201&lt;&gt;"",'L1 input'!I201,"")</f>
      </c>
      <c r="F200" s="192">
        <f>IF('L1 input'!F201&lt;&gt;"",'L1 input'!R201,"")</f>
      </c>
      <c r="G200" s="192">
        <f>IF('L1 input'!F201&lt;&gt;"",'L1 input'!S201,"")</f>
      </c>
      <c r="H200" s="190">
        <f>IF('L1 input'!F201&lt;&gt;"",'L1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IF('L1 input'!F202&lt;&gt;"",'L1 input'!E202,"")</f>
      </c>
      <c r="B201" s="189">
        <f>IF('L1 input'!F202&lt;&gt;"",'L1 input'!F202,"")</f>
      </c>
      <c r="C201" s="191">
        <f>IF('L1 input'!F202&lt;&gt;"",'L1 input'!G202,"")</f>
      </c>
      <c r="D201" s="191">
        <f>IF('L1 input'!F202&lt;&gt;"",'L1 input'!H202,"")</f>
      </c>
      <c r="E201" s="191">
        <f>IF('L1 input'!F202&lt;&gt;"",'L1 input'!I202,"")</f>
      </c>
      <c r="F201" s="191">
        <f>IF('L1 input'!F202&lt;&gt;"",'L1 input'!R202,"")</f>
      </c>
      <c r="G201" s="191">
        <f>IF('L1 input'!F202&lt;&gt;"",'L1 input'!S202,"")</f>
      </c>
      <c r="H201" s="189">
        <f>IF('L1 input'!F202&lt;&gt;"",'L1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IF('L1 input'!F203&lt;&gt;"",'L1 input'!E203,"")</f>
      </c>
      <c r="B202" s="190">
        <f>IF('L1 input'!F203&lt;&gt;"",'L1 input'!F203,"")</f>
      </c>
      <c r="C202" s="192">
        <f>IF('L1 input'!F203&lt;&gt;"",'L1 input'!G203,"")</f>
      </c>
      <c r="D202" s="192">
        <f>IF('L1 input'!F203&lt;&gt;"",'L1 input'!H203,"")</f>
      </c>
      <c r="E202" s="192">
        <f>IF('L1 input'!F203&lt;&gt;"",'L1 input'!I203,"")</f>
      </c>
      <c r="F202" s="192">
        <f>IF('L1 input'!F203&lt;&gt;"",'L1 input'!R203,"")</f>
      </c>
      <c r="G202" s="192">
        <f>IF('L1 input'!F203&lt;&gt;"",'L1 input'!S203,"")</f>
      </c>
      <c r="H202" s="190">
        <f>IF('L1 input'!F203&lt;&gt;"",'L1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IF('L1 input'!F204&lt;&gt;"",'L1 input'!E204,"")</f>
      </c>
      <c r="B203" s="189">
        <f>IF('L1 input'!F204&lt;&gt;"",'L1 input'!F204,"")</f>
      </c>
      <c r="C203" s="191">
        <f>IF('L1 input'!F204&lt;&gt;"",'L1 input'!G204,"")</f>
      </c>
      <c r="D203" s="191">
        <f>IF('L1 input'!F204&lt;&gt;"",'L1 input'!H204,"")</f>
      </c>
      <c r="E203" s="191">
        <f>IF('L1 input'!F204&lt;&gt;"",'L1 input'!I204,"")</f>
      </c>
      <c r="F203" s="191">
        <f>IF('L1 input'!F204&lt;&gt;"",'L1 input'!R204,"")</f>
      </c>
      <c r="G203" s="191">
        <f>IF('L1 input'!F204&lt;&gt;"",'L1 input'!S204,"")</f>
      </c>
      <c r="H203" s="189">
        <f>IF('L1 input'!F204&lt;&gt;"",'L1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IF('L1 input'!F205&lt;&gt;"",'L1 input'!E205,"")</f>
      </c>
      <c r="B204" s="190">
        <f>IF('L1 input'!F205&lt;&gt;"",'L1 input'!F205,"")</f>
      </c>
      <c r="C204" s="192">
        <f>IF('L1 input'!F205&lt;&gt;"",'L1 input'!G205,"")</f>
      </c>
      <c r="D204" s="192">
        <f>IF('L1 input'!F205&lt;&gt;"",'L1 input'!H205,"")</f>
      </c>
      <c r="E204" s="192">
        <f>IF('L1 input'!F205&lt;&gt;"",'L1 input'!I205,"")</f>
      </c>
      <c r="F204" s="192">
        <f>IF('L1 input'!F205&lt;&gt;"",'L1 input'!R205,"")</f>
      </c>
      <c r="G204" s="192">
        <f>IF('L1 input'!F205&lt;&gt;"",'L1 input'!S205,"")</f>
      </c>
      <c r="H204" s="190">
        <f>IF('L1 input'!F205&lt;&gt;"",'L1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IF('L1 input'!F206&lt;&gt;"",'L1 input'!E206,"")</f>
      </c>
      <c r="B205" s="189">
        <f>IF('L1 input'!F206&lt;&gt;"",'L1 input'!F206,"")</f>
      </c>
      <c r="C205" s="191">
        <f>IF('L1 input'!F206&lt;&gt;"",'L1 input'!G206,"")</f>
      </c>
      <c r="D205" s="191">
        <f>IF('L1 input'!F206&lt;&gt;"",'L1 input'!H206,"")</f>
      </c>
      <c r="E205" s="191">
        <f>IF('L1 input'!F206&lt;&gt;"",'L1 input'!I206,"")</f>
      </c>
      <c r="F205" s="191">
        <f>IF('L1 input'!F206&lt;&gt;"",'L1 input'!R206,"")</f>
      </c>
      <c r="G205" s="191">
        <f>IF('L1 input'!F206&lt;&gt;"",'L1 input'!S206,"")</f>
      </c>
      <c r="H205" s="189">
        <f>IF('L1 input'!F206&lt;&gt;"",'L1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IF('L1 input'!F207&lt;&gt;"",'L1 input'!E207,"")</f>
      </c>
      <c r="B206" s="190">
        <f>IF('L1 input'!F207&lt;&gt;"",'L1 input'!F207,"")</f>
      </c>
      <c r="C206" s="192">
        <f>IF('L1 input'!F207&lt;&gt;"",'L1 input'!G207,"")</f>
      </c>
      <c r="D206" s="192">
        <f>IF('L1 input'!F207&lt;&gt;"",'L1 input'!H207,"")</f>
      </c>
      <c r="E206" s="192">
        <f>IF('L1 input'!F207&lt;&gt;"",'L1 input'!I207,"")</f>
      </c>
      <c r="F206" s="192">
        <f>IF('L1 input'!F207&lt;&gt;"",'L1 input'!R207,"")</f>
      </c>
      <c r="G206" s="192">
        <f>IF('L1 input'!F207&lt;&gt;"",'L1 input'!S207,"")</f>
      </c>
      <c r="H206" s="190">
        <f>IF('L1 input'!F207&lt;&gt;"",'L1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AND(I$4='L1 description'!$X$3,I$6='L1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(I$4*100+I$6)&gt;('L1 description'!$U$3*100+'L1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MOD(I$4-'L1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MOD(I$4-'L1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MOD(I$4-'L1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MOD(I$4-'L1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MOD(I$4-'L1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MOD(I$4-'L1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AND(I$4='L1 description'!$X$3,I$6='L1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AND(I$4='L1 description'!$X$3,I$6='L1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(I$4*100+I$6)&gt;('L1 description'!$U$3*100+'L1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AND('L1 input'!$D8="Red",'L1 input'!$F8&lt;&gt;"",(I$4*100+I$6)&gt;=('L1 input'!$O8*100+'L1 input'!$N8),(I$4*100+I$6)&lt;=('L1 input'!$Q8*100+'L1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AND('L1 input'!$D8="Yellow",'L1 input'!$F8&lt;&gt;"",(I$4*100+I$6)&gt;=('L1 input'!$O8*100+'L1 input'!$N8),(I$4*100+I$6)&lt;=('L1 input'!$Q8*100+'L1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AND('L1 input'!$D8="Green",'L1 input'!$F8&lt;&gt;"",(I$4*100+I$6)&gt;=('L1 input'!$O8*100+'L1 input'!$N8),(I$4*100+I$6)&lt;=('L1 input'!$Q8*100+'L1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AND('L1 input'!$D8="Blue",'L1 input'!$F8&lt;&gt;"",(I$4*100+I$6)&gt;=('L1 input'!$O8*100+'L1 input'!$N8),(I$4*100+I$6)&lt;=('L1 input'!$Q8*100+'L1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AND('L1 input'!$D8="Purple",'L1 input'!$F8&lt;&gt;"",(I$4*100+I$6)&gt;=('L1 input'!$O8*100+'L1 input'!$N8),(I$4*100+I$6)&lt;=('L1 input'!$Q8*100+'L1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AND('L1 input'!$D8="",'L1 input'!$F8&lt;&gt;"",(I$4*100+I$6)&gt;=('L1 input'!$O8*100+'L1 input'!$N8),(I$4*100+I$6)&lt;=('L1 input'!$Q8*100+'L1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AND('L1 input'!$C8="Red",'L1 input'!$F8&lt;&gt;"",(I$4*100+I$6)&gt;=('L1 input'!$K8*100+'L1 input'!$J8),(I$4*100+I$6)&lt;=('L1 input'!$M8*100+'L1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AND('L1 input'!$C8="Yellow",'L1 input'!$F8&lt;&gt;"",(I$4*100+I$6)&gt;=('L1 input'!$K8*100+'L1 input'!$J8),(I$4*100+I$6)&lt;=('L1 input'!$M8*100+'L1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AND('L1 input'!$C8="Green",'L1 input'!$F8&lt;&gt;"",(I$4*100+I$6)&gt;=('L1 input'!$K8*100+'L1 input'!$J8),(I$4*100+I$6)&lt;=('L1 input'!$M8*100+'L1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AND('L1 input'!$C8="Blue",'L1 input'!$F8&lt;&gt;"",(I$4*100+I$6)&gt;=('L1 input'!$K8*100+'L1 input'!$J8),(I$4*100+I$6)&lt;=('L1 input'!$M8*100+'L1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AND('L1 input'!$C8="Purple",'L1 input'!$F8&lt;&gt;"",(I$4*100+I$6)&gt;=('L1 input'!$K8*100+'L1 input'!$J8),(I$4*100+I$6)&lt;=('L1 input'!$M8*100+'L1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DA34-8149-4240-A3D8-A6D7E46ADBA0}">
  <sheetPr>
    <tabColor rgb="FF1F3864"/>
    <outlinePr summaryBelow="1" summaryRight="1"/>
    <pageSetUpPr/>
  </sheetPr>
  <dimension ref="B2:X217"/>
  <sheetViews>
    <sheetView showGridLines="0" tabSelected="1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/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/>
        </is>
      </c>
      <c r="F3" s="146" t="inlineStr">
        <is>
          <t>SoP</t>
        </is>
      </c>
      <c r="G3" s="147" t="inlineStr">
        <is>
          <t xml:space="preserve"/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/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/>
        </is>
      </c>
      <c r="F5" s="144" t="n"/>
      <c r="G5" s="143" t="inlineStr">
        <is>
          <t xml:space="preserve">Timeplan ID</t>
        </is>
      </c>
      <c r="H5" s="144" t="inlineStr">
        <is>
          <t xml:space="preserve"/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L1 input</vt:lpstr>
      <vt:lpstr>L1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